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Sheet1!$A$2:$H$331</definedName>
  </definedNames>
  <calcPr calcId="144525"/>
</workbook>
</file>

<file path=xl/sharedStrings.xml><?xml version="1.0" encoding="utf-8"?>
<sst xmlns="http://schemas.openxmlformats.org/spreadsheetml/2006/main" count="2756" uniqueCount="755">
  <si>
    <t>湖北师范大学文理学院2023年度转专业工作通过资格审查名单及考场安排表</t>
  </si>
  <si>
    <t>序号</t>
  </si>
  <si>
    <t>姓名</t>
  </si>
  <si>
    <t>学号</t>
  </si>
  <si>
    <t>转出专业</t>
  </si>
  <si>
    <t>转入专业</t>
  </si>
  <si>
    <t>层次</t>
  </si>
  <si>
    <t>审核结果</t>
  </si>
  <si>
    <t>测试内容</t>
  </si>
  <si>
    <t>考场安排</t>
  </si>
  <si>
    <t>考场座位号</t>
  </si>
  <si>
    <t>万佳欣</t>
  </si>
  <si>
    <t>2022306040109</t>
  </si>
  <si>
    <t>财务管理</t>
  </si>
  <si>
    <t>汉语言文学</t>
  </si>
  <si>
    <t>本</t>
  </si>
  <si>
    <t>同意</t>
  </si>
  <si>
    <t>汉语言文学知识</t>
  </si>
  <si>
    <t>1B213</t>
  </si>
  <si>
    <t>叶宇轩</t>
  </si>
  <si>
    <t>2023306040126</t>
  </si>
  <si>
    <t>左恋</t>
  </si>
  <si>
    <t>2023306040112</t>
  </si>
  <si>
    <t>周延</t>
  </si>
  <si>
    <t>2023306040140</t>
  </si>
  <si>
    <t>黄晓雯</t>
  </si>
  <si>
    <t>2023306040113</t>
  </si>
  <si>
    <t>王言琴</t>
  </si>
  <si>
    <t>2022355010107</t>
  </si>
  <si>
    <t>电子商务</t>
  </si>
  <si>
    <t>严名璐</t>
  </si>
  <si>
    <t>2022355010120</t>
  </si>
  <si>
    <t>毛海燕</t>
  </si>
  <si>
    <t xml:space="preserve">2022355010146
</t>
  </si>
  <si>
    <t>刘鑫欣</t>
  </si>
  <si>
    <t>2022355010119</t>
  </si>
  <si>
    <t>黄玉婷</t>
  </si>
  <si>
    <t>2022355010109</t>
  </si>
  <si>
    <t>李宁静</t>
  </si>
  <si>
    <t>2023355010129</t>
  </si>
  <si>
    <t>邓佳倩</t>
  </si>
  <si>
    <t>2023355010127</t>
  </si>
  <si>
    <t>杨淑卉</t>
  </si>
  <si>
    <t>2023355010126</t>
  </si>
  <si>
    <t>翟旭敏</t>
  </si>
  <si>
    <t>2023355010111</t>
  </si>
  <si>
    <t>羊昌翠</t>
  </si>
  <si>
    <t>2023355010105</t>
  </si>
  <si>
    <t>李晓芹</t>
  </si>
  <si>
    <t>2023355010152</t>
  </si>
  <si>
    <t>周逸璇</t>
  </si>
  <si>
    <t>2023355010124</t>
  </si>
  <si>
    <t>吴绍蝶</t>
  </si>
  <si>
    <t>2023355010120</t>
  </si>
  <si>
    <t>蒋婧雯</t>
  </si>
  <si>
    <t>2023355010102</t>
  </si>
  <si>
    <t>刘青</t>
  </si>
  <si>
    <t>2022355010106</t>
  </si>
  <si>
    <t>龚优</t>
  </si>
  <si>
    <t>2023355010118</t>
  </si>
  <si>
    <t>姚思彤</t>
  </si>
  <si>
    <t>2023355010113</t>
  </si>
  <si>
    <t>宁婷</t>
  </si>
  <si>
    <t>2023355010138</t>
  </si>
  <si>
    <t>李媛媛</t>
  </si>
  <si>
    <t>2023355010112</t>
  </si>
  <si>
    <t>徐子莹</t>
  </si>
  <si>
    <t>2023355010122</t>
  </si>
  <si>
    <t>张婉琪</t>
  </si>
  <si>
    <t>2023355010147</t>
  </si>
  <si>
    <t>付昊睿</t>
  </si>
  <si>
    <t>2023316020123</t>
  </si>
  <si>
    <t>电子信息工程</t>
  </si>
  <si>
    <t>谭虹婷</t>
  </si>
  <si>
    <t>2023316020144</t>
  </si>
  <si>
    <t>周亚兰</t>
  </si>
  <si>
    <t>2023306030112</t>
  </si>
  <si>
    <t>互联网金融</t>
  </si>
  <si>
    <t>韦冰瑶</t>
  </si>
  <si>
    <t>2022306030139</t>
  </si>
  <si>
    <t>聂彩云</t>
  </si>
  <si>
    <t>2023306030121</t>
  </si>
  <si>
    <t>叶欢</t>
  </si>
  <si>
    <t>2023306030125</t>
  </si>
  <si>
    <t>孙晓丹</t>
  </si>
  <si>
    <t>2023306030109</t>
  </si>
  <si>
    <t>江文馨</t>
  </si>
  <si>
    <t>2023306030111</t>
  </si>
  <si>
    <t>王奕菡</t>
  </si>
  <si>
    <t>2022306030142</t>
  </si>
  <si>
    <t>李光琳</t>
  </si>
  <si>
    <t>2022306030140</t>
  </si>
  <si>
    <t>付朵朵</t>
  </si>
  <si>
    <t>2023306030117</t>
  </si>
  <si>
    <t>张祥梦</t>
  </si>
  <si>
    <t>2023306030116</t>
  </si>
  <si>
    <t>蒋文雅</t>
  </si>
  <si>
    <t>2023306030127</t>
  </si>
  <si>
    <t>黄瑷</t>
  </si>
  <si>
    <t>2023315010227</t>
  </si>
  <si>
    <t>计算机科学与技术</t>
  </si>
  <si>
    <t>孙悦</t>
  </si>
  <si>
    <t>2023315010225</t>
  </si>
  <si>
    <t>卢真</t>
  </si>
  <si>
    <t>2023315010207</t>
  </si>
  <si>
    <t>程佳淇</t>
  </si>
  <si>
    <t>2023315010114</t>
  </si>
  <si>
    <t>杜雨欣</t>
  </si>
  <si>
    <t>2023306010107</t>
  </si>
  <si>
    <t>经济学</t>
  </si>
  <si>
    <t>吴奕瑶</t>
  </si>
  <si>
    <t>2023306010140</t>
  </si>
  <si>
    <t>邓春梅</t>
  </si>
  <si>
    <t>2023306010149</t>
  </si>
  <si>
    <t>赵睿</t>
  </si>
  <si>
    <t>2023304010118</t>
  </si>
  <si>
    <t>历史学</t>
  </si>
  <si>
    <t>曹育涵</t>
  </si>
  <si>
    <t>2023304010123</t>
  </si>
  <si>
    <t>张钰希</t>
  </si>
  <si>
    <t>2022304010132</t>
  </si>
  <si>
    <t>梁雨婷</t>
  </si>
  <si>
    <t>2022304010136</t>
  </si>
  <si>
    <t>张欢</t>
  </si>
  <si>
    <t>2022304010221</t>
  </si>
  <si>
    <t>何湘宁</t>
  </si>
  <si>
    <t>2023304010111</t>
  </si>
  <si>
    <t>张彤彤</t>
  </si>
  <si>
    <t>2023304010243</t>
  </si>
  <si>
    <t>常欣宇</t>
  </si>
  <si>
    <t>2023304010244</t>
  </si>
  <si>
    <t>黄依娜</t>
  </si>
  <si>
    <t>2023304010116</t>
  </si>
  <si>
    <t>刘星月</t>
  </si>
  <si>
    <t>2023304010103</t>
  </si>
  <si>
    <t>戴嘉</t>
  </si>
  <si>
    <t>2022352020128</t>
  </si>
  <si>
    <t>人工智能</t>
  </si>
  <si>
    <t>张怡晨</t>
  </si>
  <si>
    <t>2022352020150</t>
  </si>
  <si>
    <t>田雅菲</t>
  </si>
  <si>
    <t>2022352020142</t>
  </si>
  <si>
    <t>郁洪召</t>
  </si>
  <si>
    <t>2023352020150</t>
  </si>
  <si>
    <t>夏文燕</t>
  </si>
  <si>
    <t>2023352020129</t>
  </si>
  <si>
    <t>陈果</t>
  </si>
  <si>
    <t>2023352020136</t>
  </si>
  <si>
    <t xml:space="preserve">   1B212</t>
  </si>
  <si>
    <t>柯杏元</t>
  </si>
  <si>
    <t>2023352020119</t>
  </si>
  <si>
    <t>刘悦</t>
  </si>
  <si>
    <t>2022315030213</t>
  </si>
  <si>
    <t>软件工程</t>
  </si>
  <si>
    <t>宋笑</t>
  </si>
  <si>
    <t>2023315030215</t>
  </si>
  <si>
    <t>贾雨霏</t>
  </si>
  <si>
    <t>2022303030202</t>
  </si>
  <si>
    <t>商务英语</t>
  </si>
  <si>
    <t>鲍梦婕</t>
  </si>
  <si>
    <t>2022303030101</t>
  </si>
  <si>
    <t>邹佳琦</t>
  </si>
  <si>
    <t>2023303030213</t>
  </si>
  <si>
    <t>岩温平</t>
  </si>
  <si>
    <t>2023303030228</t>
  </si>
  <si>
    <t>董灿</t>
  </si>
  <si>
    <t>2023303030214</t>
  </si>
  <si>
    <t>何灿</t>
  </si>
  <si>
    <t>2022303030113</t>
  </si>
  <si>
    <t>邹蓓蓓</t>
  </si>
  <si>
    <t>2023303030208</t>
  </si>
  <si>
    <t>黎宇婷</t>
  </si>
  <si>
    <t>2023303030222</t>
  </si>
  <si>
    <t>严健梅</t>
  </si>
  <si>
    <t>2023303030220</t>
  </si>
  <si>
    <t>陈韵涵</t>
  </si>
  <si>
    <t>2023303030126</t>
  </si>
  <si>
    <t>李梦荷</t>
  </si>
  <si>
    <t>2023303030120</t>
  </si>
  <si>
    <t>王姜尧</t>
  </si>
  <si>
    <t>2023303030204</t>
  </si>
  <si>
    <t>汪溪</t>
  </si>
  <si>
    <t>2022352030216</t>
  </si>
  <si>
    <t>数据科学与大数据技术</t>
  </si>
  <si>
    <t>吴思涵</t>
  </si>
  <si>
    <t>2023352030222</t>
  </si>
  <si>
    <t>覃琪茵</t>
  </si>
  <si>
    <t>2023352030239</t>
  </si>
  <si>
    <t>曾华霖</t>
  </si>
  <si>
    <t>2022319020102</t>
  </si>
  <si>
    <t>物流管理</t>
  </si>
  <si>
    <t>惠萌萌</t>
  </si>
  <si>
    <t>2023319020146</t>
  </si>
  <si>
    <t>王赛影</t>
  </si>
  <si>
    <t>2022319020121</t>
  </si>
  <si>
    <t>刘海根</t>
  </si>
  <si>
    <t>2022319020147</t>
  </si>
  <si>
    <t>杨晨溪</t>
  </si>
  <si>
    <t>2023319020109</t>
  </si>
  <si>
    <t>饶乐颖</t>
  </si>
  <si>
    <t>2023319020134</t>
  </si>
  <si>
    <t>张敏</t>
  </si>
  <si>
    <t>2023319020118</t>
  </si>
  <si>
    <t>唐清</t>
  </si>
  <si>
    <t>2023319020126</t>
  </si>
  <si>
    <t>陈雪静</t>
  </si>
  <si>
    <t>2823319020140</t>
  </si>
  <si>
    <t>周伟</t>
  </si>
  <si>
    <t>2023319020112</t>
  </si>
  <si>
    <t>胡佳怡</t>
  </si>
  <si>
    <t>2023319020107</t>
  </si>
  <si>
    <t>李玲娜</t>
  </si>
  <si>
    <t>2023319020139</t>
  </si>
  <si>
    <t>洪文娟</t>
  </si>
  <si>
    <t>2023319020115</t>
  </si>
  <si>
    <t>郑力铨</t>
  </si>
  <si>
    <t>2022319020150</t>
  </si>
  <si>
    <t>蔡乐</t>
  </si>
  <si>
    <t>2023319020119</t>
  </si>
  <si>
    <t>柏叶</t>
  </si>
  <si>
    <t>2023319020135</t>
  </si>
  <si>
    <t>张慧琦</t>
  </si>
  <si>
    <t>2023319020110</t>
  </si>
  <si>
    <t>刘睿</t>
  </si>
  <si>
    <t>2023319020128</t>
  </si>
  <si>
    <t>程诗杨</t>
  </si>
  <si>
    <t>2022305040243</t>
  </si>
  <si>
    <t>小学教育</t>
  </si>
  <si>
    <t>蔡远杨</t>
  </si>
  <si>
    <t>2023305040133</t>
  </si>
  <si>
    <t>周泽恺</t>
  </si>
  <si>
    <t>2023305040206</t>
  </si>
  <si>
    <t>曹诗淇</t>
  </si>
  <si>
    <t>2023305040210</t>
  </si>
  <si>
    <t>朱锡莹</t>
  </si>
  <si>
    <t>2023305040211</t>
  </si>
  <si>
    <t>郭冰洁</t>
  </si>
  <si>
    <t>2023305030121</t>
  </si>
  <si>
    <t>学前教育</t>
  </si>
  <si>
    <t>李晨</t>
  </si>
  <si>
    <t>2023305030233</t>
  </si>
  <si>
    <t>敖秋宝</t>
  </si>
  <si>
    <t>20233050030223</t>
  </si>
  <si>
    <t>杨彤</t>
  </si>
  <si>
    <t>2023305030109</t>
  </si>
  <si>
    <t>李瑾玟</t>
  </si>
  <si>
    <t>2022305030232</t>
  </si>
  <si>
    <t>杨慧茹</t>
  </si>
  <si>
    <t>2023305030112</t>
  </si>
  <si>
    <t>林宏宇</t>
  </si>
  <si>
    <t>2023305030221</t>
  </si>
  <si>
    <t>熊安欣</t>
  </si>
  <si>
    <t>2023305030135</t>
  </si>
  <si>
    <t>倪莹莹</t>
  </si>
  <si>
    <t>2022303010114</t>
  </si>
  <si>
    <t>英语</t>
  </si>
  <si>
    <t>南勇勤</t>
  </si>
  <si>
    <t>2023303010227</t>
  </si>
  <si>
    <t>王攀</t>
  </si>
  <si>
    <t>2023303010305</t>
  </si>
  <si>
    <t>陈浛琳</t>
  </si>
  <si>
    <t>2023303010308</t>
  </si>
  <si>
    <t>胥欢</t>
  </si>
  <si>
    <t>2022303010420</t>
  </si>
  <si>
    <t>吕泽涵</t>
  </si>
  <si>
    <t>2022303010109</t>
  </si>
  <si>
    <t>关婷塔琦</t>
  </si>
  <si>
    <t>2023404210109</t>
  </si>
  <si>
    <t>导游</t>
  </si>
  <si>
    <t>中文</t>
  </si>
  <si>
    <t>专</t>
  </si>
  <si>
    <t>周田璇子</t>
  </si>
  <si>
    <t>2022415210140</t>
  </si>
  <si>
    <t>计算机应用技术</t>
  </si>
  <si>
    <t>周欣瑶</t>
  </si>
  <si>
    <t>2022415210113</t>
  </si>
  <si>
    <t>刘俊伟</t>
  </si>
  <si>
    <t>2023412220108</t>
  </si>
  <si>
    <t>新能源汽车技术</t>
  </si>
  <si>
    <t>金玥</t>
  </si>
  <si>
    <t>2023403220446</t>
  </si>
  <si>
    <t>应用英语</t>
  </si>
  <si>
    <t>石龙慧</t>
  </si>
  <si>
    <t>2022306040158</t>
  </si>
  <si>
    <t>教育学知识</t>
  </si>
  <si>
    <t xml:space="preserve">   1B211</t>
  </si>
  <si>
    <t>罗楠楠</t>
  </si>
  <si>
    <t>2022355010101</t>
  </si>
  <si>
    <t>付雅欣</t>
  </si>
  <si>
    <t>2022355010143</t>
  </si>
  <si>
    <t>赵丹</t>
  </si>
  <si>
    <t>2022355010156</t>
  </si>
  <si>
    <t>蔡盼盼</t>
  </si>
  <si>
    <t>2022355010139</t>
  </si>
  <si>
    <t>苏祎</t>
  </si>
  <si>
    <t>2022355010130</t>
  </si>
  <si>
    <t>王璐</t>
  </si>
  <si>
    <t>2023355010117</t>
  </si>
  <si>
    <t>夏薇</t>
  </si>
  <si>
    <t>2023355010101</t>
  </si>
  <si>
    <t>余霜婷</t>
  </si>
  <si>
    <t>2023355010151</t>
  </si>
  <si>
    <t>刘熠涵</t>
  </si>
  <si>
    <t>2023355010130</t>
  </si>
  <si>
    <t>罗曼杰</t>
  </si>
  <si>
    <t>2023355010103</t>
  </si>
  <si>
    <t>何彦昕</t>
  </si>
  <si>
    <t>2023355010143</t>
  </si>
  <si>
    <t>卢茹琛</t>
  </si>
  <si>
    <t>2023355010114</t>
  </si>
  <si>
    <t>杨薪</t>
  </si>
  <si>
    <t>2022355010117</t>
  </si>
  <si>
    <t>张清舟</t>
  </si>
  <si>
    <t>2022355010108</t>
  </si>
  <si>
    <t>潘登</t>
  </si>
  <si>
    <t>2023306030133</t>
  </si>
  <si>
    <t>刘乐</t>
  </si>
  <si>
    <t>2022306030145</t>
  </si>
  <si>
    <t>陈娇</t>
  </si>
  <si>
    <t>2022306030111</t>
  </si>
  <si>
    <t>雷婷婷</t>
  </si>
  <si>
    <t>2023306030129</t>
  </si>
  <si>
    <t>田恋</t>
  </si>
  <si>
    <t>2023315010120</t>
  </si>
  <si>
    <t>陈奕匀</t>
  </si>
  <si>
    <t>2023306010151</t>
  </si>
  <si>
    <t>刘思思</t>
  </si>
  <si>
    <t>2023306010153</t>
  </si>
  <si>
    <t>伍璟茜</t>
  </si>
  <si>
    <t>2022352020110</t>
  </si>
  <si>
    <t>杨泺萍</t>
  </si>
  <si>
    <t>2022352020147</t>
  </si>
  <si>
    <t>陈思雨</t>
  </si>
  <si>
    <t>2022352020107</t>
  </si>
  <si>
    <t>宁盈盈</t>
  </si>
  <si>
    <t>2023315030132</t>
  </si>
  <si>
    <t>邓卓雅</t>
  </si>
  <si>
    <t>2023315030136</t>
  </si>
  <si>
    <t>陈梦圆</t>
  </si>
  <si>
    <t>2023315030138</t>
  </si>
  <si>
    <t>汪安琪</t>
  </si>
  <si>
    <t>2022315030124</t>
  </si>
  <si>
    <t>李晨硕</t>
  </si>
  <si>
    <t>2023311010205</t>
  </si>
  <si>
    <t>数学与应用数学</t>
  </si>
  <si>
    <t>邬红梅</t>
  </si>
  <si>
    <t>2022319020114</t>
  </si>
  <si>
    <t>李贝琳</t>
  </si>
  <si>
    <t>2022319020134</t>
  </si>
  <si>
    <t>楚小雨</t>
  </si>
  <si>
    <t>2022319020122</t>
  </si>
  <si>
    <t>杨丽梅</t>
  </si>
  <si>
    <t>2023319020137</t>
  </si>
  <si>
    <t>赵芯艳</t>
  </si>
  <si>
    <t>2023319020104</t>
  </si>
  <si>
    <t>刘硕</t>
  </si>
  <si>
    <t>2022319020135</t>
  </si>
  <si>
    <t>王莉雯</t>
  </si>
  <si>
    <t>2023305030220</t>
  </si>
  <si>
    <t>陈佳芹</t>
  </si>
  <si>
    <t>2022305030206</t>
  </si>
  <si>
    <t>高嘉欣</t>
  </si>
  <si>
    <t>2022305030205</t>
  </si>
  <si>
    <t>刘念念</t>
  </si>
  <si>
    <t>2022305030218</t>
  </si>
  <si>
    <t>蔡心悦</t>
  </si>
  <si>
    <t>2023305030118</t>
  </si>
  <si>
    <t>桂冰清</t>
  </si>
  <si>
    <t>2023305030129</t>
  </si>
  <si>
    <t>王美萍</t>
  </si>
  <si>
    <t>2023305030104</t>
  </si>
  <si>
    <t>王露</t>
  </si>
  <si>
    <t>2023305030132</t>
  </si>
  <si>
    <t>赵娜</t>
  </si>
  <si>
    <t>2023305030126</t>
  </si>
  <si>
    <t>吴晗</t>
  </si>
  <si>
    <t>2023305030110</t>
  </si>
  <si>
    <t>张欣怡</t>
  </si>
  <si>
    <t>2023305030123</t>
  </si>
  <si>
    <t>孙书涵</t>
  </si>
  <si>
    <t>2023305030101</t>
  </si>
  <si>
    <t>张明紫</t>
  </si>
  <si>
    <t>2022305030136</t>
  </si>
  <si>
    <t>秦玲</t>
  </si>
  <si>
    <t>2022305030138</t>
  </si>
  <si>
    <t>熊晓曼</t>
  </si>
  <si>
    <t>2022305030137</t>
  </si>
  <si>
    <t>杨盼</t>
  </si>
  <si>
    <t>2023305030133</t>
  </si>
  <si>
    <t>成涵菲</t>
  </si>
  <si>
    <t>2023305030134</t>
  </si>
  <si>
    <t>江敏</t>
  </si>
  <si>
    <t>2023305030216</t>
  </si>
  <si>
    <t>肖婕</t>
  </si>
  <si>
    <t>2023305030203</t>
  </si>
  <si>
    <t>王思甜</t>
  </si>
  <si>
    <t>2023305030119</t>
  </si>
  <si>
    <t>钟旖珊</t>
  </si>
  <si>
    <t>2022303010101</t>
  </si>
  <si>
    <t>徐昊天</t>
  </si>
  <si>
    <t>2023316020103</t>
  </si>
  <si>
    <t>电气工程及其自动化</t>
  </si>
  <si>
    <t>计算机知识</t>
  </si>
  <si>
    <t xml:space="preserve">   1B210</t>
  </si>
  <si>
    <t>付娴</t>
  </si>
  <si>
    <t>2022306030138</t>
  </si>
  <si>
    <t>罗子涵</t>
  </si>
  <si>
    <t>2023352020108</t>
  </si>
  <si>
    <t>黄翼</t>
  </si>
  <si>
    <t>2023352020112</t>
  </si>
  <si>
    <t>钟天晨</t>
  </si>
  <si>
    <t>2023352020107</t>
  </si>
  <si>
    <t>陈子涵</t>
  </si>
  <si>
    <t>2023305030209</t>
  </si>
  <si>
    <t>严雅文</t>
  </si>
  <si>
    <t>2023306030106</t>
  </si>
  <si>
    <t>雷泽锐</t>
  </si>
  <si>
    <t>2023311010246</t>
  </si>
  <si>
    <t>程磊</t>
  </si>
  <si>
    <t>2023311010202</t>
  </si>
  <si>
    <t>陈旭</t>
  </si>
  <si>
    <t>2023352020127</t>
  </si>
  <si>
    <t>冯润</t>
  </si>
  <si>
    <t>2023352020130</t>
  </si>
  <si>
    <t>许杰程</t>
  </si>
  <si>
    <t>2023352020103</t>
  </si>
  <si>
    <t>冯炎彬</t>
  </si>
  <si>
    <t>2023352020117</t>
  </si>
  <si>
    <t>张晓福</t>
  </si>
  <si>
    <t>2023319020131</t>
  </si>
  <si>
    <t>刘佳锟</t>
  </si>
  <si>
    <t>2023305030217</t>
  </si>
  <si>
    <t>侯宇辰</t>
  </si>
  <si>
    <t>2023306010132</t>
  </si>
  <si>
    <t>赵明宇</t>
  </si>
  <si>
    <t>2023311010141</t>
  </si>
  <si>
    <t>张家瑞</t>
  </si>
  <si>
    <t>2023412220122</t>
  </si>
  <si>
    <t>大数据与会计</t>
  </si>
  <si>
    <t>罗雨冉</t>
  </si>
  <si>
    <t>2023461020542</t>
  </si>
  <si>
    <t>周启昱</t>
  </si>
  <si>
    <t>2023461020228</t>
  </si>
  <si>
    <t>刘蕾</t>
  </si>
  <si>
    <t>2023461020407</t>
  </si>
  <si>
    <t>桂强勇</t>
  </si>
  <si>
    <t>2023461020406</t>
  </si>
  <si>
    <t>周义豪</t>
  </si>
  <si>
    <t>2023461010237</t>
  </si>
  <si>
    <t>计算机网络技术</t>
  </si>
  <si>
    <t>李雨婷</t>
  </si>
  <si>
    <t>2023404210222 </t>
  </si>
  <si>
    <t>王芳</t>
  </si>
  <si>
    <t>2023404210107 </t>
  </si>
  <si>
    <t>李嘉城</t>
  </si>
  <si>
    <t>2023404210233</t>
  </si>
  <si>
    <t>周官涛</t>
  </si>
  <si>
    <t>2023404210207</t>
  </si>
  <si>
    <t>安雅函</t>
  </si>
  <si>
    <t>2023404210204</t>
  </si>
  <si>
    <t>胡月</t>
  </si>
  <si>
    <t>2023402210309</t>
  </si>
  <si>
    <t>行政管理</t>
  </si>
  <si>
    <t>吴子超</t>
  </si>
  <si>
    <t>2023403220307</t>
  </si>
  <si>
    <t>郑运钊</t>
  </si>
  <si>
    <t>2023461020544</t>
  </si>
  <si>
    <t>陈秀云</t>
  </si>
  <si>
    <t>2022462030102</t>
  </si>
  <si>
    <t>婴幼儿托育服务与管理</t>
  </si>
  <si>
    <t>市场营销</t>
  </si>
  <si>
    <t>周升艺</t>
  </si>
  <si>
    <t>2023403220347</t>
  </si>
  <si>
    <t>杨孝武</t>
  </si>
  <si>
    <t>2023403220318</t>
  </si>
  <si>
    <t>周昱喆</t>
  </si>
  <si>
    <t>2022403220101</t>
  </si>
  <si>
    <t>吕晨曦</t>
  </si>
  <si>
    <t>2023461020412</t>
  </si>
  <si>
    <t>陈雅诗</t>
  </si>
  <si>
    <t>2022306040102</t>
  </si>
  <si>
    <t>历史学知识</t>
  </si>
  <si>
    <t xml:space="preserve">   1B209</t>
  </si>
  <si>
    <t>黄莉</t>
  </si>
  <si>
    <t>2022306040103</t>
  </si>
  <si>
    <t>韦覃雄蕊</t>
  </si>
  <si>
    <t>2022306040106</t>
  </si>
  <si>
    <t>周韵涵</t>
  </si>
  <si>
    <t>2023306040105</t>
  </si>
  <si>
    <t>唐阳</t>
  </si>
  <si>
    <t>2022355010148</t>
  </si>
  <si>
    <t>邓慧雯</t>
  </si>
  <si>
    <t>2022355010121</t>
  </si>
  <si>
    <t>张璐诗</t>
  </si>
  <si>
    <t>2022355010124</t>
  </si>
  <si>
    <t>洪迪</t>
  </si>
  <si>
    <t>2023355010104</t>
  </si>
  <si>
    <t>蔡婉莹</t>
  </si>
  <si>
    <t>2023355010145</t>
  </si>
  <si>
    <t>周正好</t>
  </si>
  <si>
    <t>2023355010131</t>
  </si>
  <si>
    <t>陈少文</t>
  </si>
  <si>
    <t>2022306030152</t>
  </si>
  <si>
    <t>刘米琪</t>
  </si>
  <si>
    <t>2023306030108</t>
  </si>
  <si>
    <t>莫英</t>
  </si>
  <si>
    <t>2022306030126</t>
  </si>
  <si>
    <t>熊坤钰</t>
  </si>
  <si>
    <t>2022306030149</t>
  </si>
  <si>
    <t>李鑫</t>
  </si>
  <si>
    <t>2023306030142</t>
  </si>
  <si>
    <t>彭立</t>
  </si>
  <si>
    <t>2023306030104</t>
  </si>
  <si>
    <t>李晓雅</t>
  </si>
  <si>
    <t>2022306030150</t>
  </si>
  <si>
    <t>时哲</t>
  </si>
  <si>
    <t>2023306010105</t>
  </si>
  <si>
    <t>黄椿升</t>
  </si>
  <si>
    <t>2023306010141</t>
  </si>
  <si>
    <t>肖天</t>
  </si>
  <si>
    <t>2023306010110</t>
  </si>
  <si>
    <t>刘宇畅</t>
  </si>
  <si>
    <t>2023306010145</t>
  </si>
  <si>
    <t>苏荣鑫</t>
  </si>
  <si>
    <t>2022306010131</t>
  </si>
  <si>
    <t>郭培沛</t>
  </si>
  <si>
    <t>2023303030224</t>
  </si>
  <si>
    <t>兰波尔</t>
  </si>
  <si>
    <t>2022303030212</t>
  </si>
  <si>
    <t>何雨婷</t>
  </si>
  <si>
    <t>2022319020112</t>
  </si>
  <si>
    <t>刘洛妍</t>
  </si>
  <si>
    <t>2022319020103</t>
  </si>
  <si>
    <t>李思思</t>
  </si>
  <si>
    <t>2023319020148</t>
  </si>
  <si>
    <t>曹羽</t>
  </si>
  <si>
    <t>2023319020101</t>
  </si>
  <si>
    <t>颜巩</t>
  </si>
  <si>
    <t>2022319020115</t>
  </si>
  <si>
    <t>吴陈颖</t>
  </si>
  <si>
    <t>2023305040202</t>
  </si>
  <si>
    <t>陆坤杨</t>
  </si>
  <si>
    <t>2023305040106</t>
  </si>
  <si>
    <t>王紫烨</t>
  </si>
  <si>
    <t>2022305030204</t>
  </si>
  <si>
    <t>孔子君</t>
  </si>
  <si>
    <t>2023305030131</t>
  </si>
  <si>
    <t>赵月振</t>
  </si>
  <si>
    <t>2023303010112</t>
  </si>
  <si>
    <t>李钊杨</t>
  </si>
  <si>
    <t>2023303010113</t>
  </si>
  <si>
    <t>蒙春宝</t>
  </si>
  <si>
    <t>2023352020151</t>
  </si>
  <si>
    <t>数学知识</t>
  </si>
  <si>
    <t xml:space="preserve">   1B208</t>
  </si>
  <si>
    <t>姜宇涵</t>
  </si>
  <si>
    <t>2023303030225</t>
  </si>
  <si>
    <t>周芷卉</t>
  </si>
  <si>
    <t>2022303030217</t>
  </si>
  <si>
    <t>陶凯成</t>
  </si>
  <si>
    <t>2023305030107</t>
  </si>
  <si>
    <t>李旭</t>
  </si>
  <si>
    <t>2022306040108</t>
  </si>
  <si>
    <t>丁玲</t>
  </si>
  <si>
    <t>2022355010136</t>
  </si>
  <si>
    <t>魏钊</t>
  </si>
  <si>
    <t>2023355010144</t>
  </si>
  <si>
    <t>周星羽</t>
  </si>
  <si>
    <t>2023355010149</t>
  </si>
  <si>
    <t>彭梦渲</t>
  </si>
  <si>
    <t>2022306030155</t>
  </si>
  <si>
    <t>梁浩</t>
  </si>
  <si>
    <t>2023306030103</t>
  </si>
  <si>
    <t>肖珍倩</t>
  </si>
  <si>
    <t>2023315010107</t>
  </si>
  <si>
    <t>吴镜</t>
  </si>
  <si>
    <t>2023306010131</t>
  </si>
  <si>
    <t>孔夏</t>
  </si>
  <si>
    <t>2023306010115</t>
  </si>
  <si>
    <t>温紫莹</t>
  </si>
  <si>
    <t>2023306010106</t>
  </si>
  <si>
    <t>赵爽</t>
  </si>
  <si>
    <t>2023306010142</t>
  </si>
  <si>
    <t>张豹</t>
  </si>
  <si>
    <t>2023306010136</t>
  </si>
  <si>
    <t>黄骞毅</t>
  </si>
  <si>
    <t>2022352020125</t>
  </si>
  <si>
    <t>揭楚成</t>
  </si>
  <si>
    <t>2022352020123</t>
  </si>
  <si>
    <t>谭婷</t>
  </si>
  <si>
    <t>2022352020118</t>
  </si>
  <si>
    <t>游欣鑫</t>
  </si>
  <si>
    <t>2022352020120</t>
  </si>
  <si>
    <t>丁凡</t>
  </si>
  <si>
    <t>2022352020108</t>
  </si>
  <si>
    <t>张健</t>
  </si>
  <si>
    <t>2023352020101</t>
  </si>
  <si>
    <t>刘怀勇</t>
  </si>
  <si>
    <t>2023352020141</t>
  </si>
  <si>
    <t>许雨露</t>
  </si>
  <si>
    <t>2023315030108</t>
  </si>
  <si>
    <t>陈浩辉翔</t>
  </si>
  <si>
    <t>2023352040148</t>
  </si>
  <si>
    <t>网络工程</t>
  </si>
  <si>
    <t>陈俊杰</t>
  </si>
  <si>
    <t>2023352040147</t>
  </si>
  <si>
    <t>彭畅</t>
  </si>
  <si>
    <t>2022319020124</t>
  </si>
  <si>
    <t>柯赛豪</t>
  </si>
  <si>
    <t>2023319020127</t>
  </si>
  <si>
    <t>肖明兰</t>
  </si>
  <si>
    <t>2022319020119</t>
  </si>
  <si>
    <t>范伟途</t>
  </si>
  <si>
    <t>2023319020103</t>
  </si>
  <si>
    <t>李浩然</t>
  </si>
  <si>
    <t>2023305030211</t>
  </si>
  <si>
    <t>宋灵琳</t>
  </si>
  <si>
    <t>2023305030208</t>
  </si>
  <si>
    <t>赵苒希</t>
  </si>
  <si>
    <t>2023306030138</t>
  </si>
  <si>
    <t>学前教育知识</t>
  </si>
  <si>
    <t>汤晨晨</t>
  </si>
  <si>
    <t>2023352020132</t>
  </si>
  <si>
    <t>杨琳琳</t>
  </si>
  <si>
    <t>2023319020111</t>
  </si>
  <si>
    <t>黄晓萱</t>
  </si>
  <si>
    <t>2023319020120</t>
  </si>
  <si>
    <t>徐雅莉</t>
  </si>
  <si>
    <t>2023461010611</t>
  </si>
  <si>
    <t>刘韩强</t>
  </si>
  <si>
    <t>2023461010552</t>
  </si>
  <si>
    <t>钱芳园</t>
  </si>
  <si>
    <t>2023415210502</t>
  </si>
  <si>
    <t>许露茜</t>
  </si>
  <si>
    <t>2023452010114</t>
  </si>
  <si>
    <t>信息安全技术应用</t>
  </si>
  <si>
    <t>李慧珊</t>
  </si>
  <si>
    <t>2023461020541</t>
  </si>
  <si>
    <t>胡紫雯</t>
  </si>
  <si>
    <t>2023405210117</t>
  </si>
  <si>
    <t>美术教育</t>
  </si>
  <si>
    <t>视觉传达设计</t>
  </si>
  <si>
    <t>素描（人物）</t>
  </si>
  <si>
    <t>曾添</t>
  </si>
  <si>
    <t>2023355010128</t>
  </si>
  <si>
    <t>英语知识</t>
  </si>
  <si>
    <t xml:space="preserve">   1A207</t>
  </si>
  <si>
    <t>陈春倩</t>
  </si>
  <si>
    <t>2023306010118</t>
  </si>
  <si>
    <t>胡赟</t>
  </si>
  <si>
    <t>2023352020140</t>
  </si>
  <si>
    <t>杨文祥</t>
  </si>
  <si>
    <t>2023319020102</t>
  </si>
  <si>
    <t>李若涵</t>
  </si>
  <si>
    <t>2023306040102</t>
  </si>
  <si>
    <t>肖俊洁</t>
  </si>
  <si>
    <t>2023306040236</t>
  </si>
  <si>
    <t>宋青香</t>
  </si>
  <si>
    <t>2022355010111</t>
  </si>
  <si>
    <t>邱倩倩</t>
  </si>
  <si>
    <t>2022355010155</t>
  </si>
  <si>
    <t>魏梦乐</t>
  </si>
  <si>
    <t>2022355010105</t>
  </si>
  <si>
    <t>李天春</t>
  </si>
  <si>
    <t>2022355010128</t>
  </si>
  <si>
    <t>林万霞</t>
  </si>
  <si>
    <t>2022355010129</t>
  </si>
  <si>
    <t>谢玉莹</t>
  </si>
  <si>
    <t>2022355010144</t>
  </si>
  <si>
    <t>赵宇芹</t>
  </si>
  <si>
    <t>2023316020105</t>
  </si>
  <si>
    <t>魏一雪</t>
  </si>
  <si>
    <t>2023316020154</t>
  </si>
  <si>
    <t>彭露露</t>
  </si>
  <si>
    <t>2023306030139</t>
  </si>
  <si>
    <t>林自豪</t>
  </si>
  <si>
    <t>2023306030119</t>
  </si>
  <si>
    <t>周肖丹</t>
  </si>
  <si>
    <t>2022306010111</t>
  </si>
  <si>
    <t>王妍</t>
  </si>
  <si>
    <t>2023352020133</t>
  </si>
  <si>
    <t>蔡书琴</t>
  </si>
  <si>
    <t>2023352020139</t>
  </si>
  <si>
    <t>姚燕</t>
  </si>
  <si>
    <t>2023315030222</t>
  </si>
  <si>
    <t>岳思源</t>
  </si>
  <si>
    <t>2023315030238</t>
  </si>
  <si>
    <t>付靖欣</t>
  </si>
  <si>
    <t>2022303030108</t>
  </si>
  <si>
    <t>胡可</t>
  </si>
  <si>
    <t>2022303030110</t>
  </si>
  <si>
    <t>明璇</t>
  </si>
  <si>
    <t>2020303030115</t>
  </si>
  <si>
    <t>张欣月</t>
  </si>
  <si>
    <t>2022303030127</t>
  </si>
  <si>
    <t>袁侄</t>
  </si>
  <si>
    <t>2023303030223</t>
  </si>
  <si>
    <t>阮怡毓</t>
  </si>
  <si>
    <t>2023303030210</t>
  </si>
  <si>
    <t>明琪琪</t>
  </si>
  <si>
    <t>2023303030205</t>
  </si>
  <si>
    <t>许文清</t>
  </si>
  <si>
    <t>2022303030215</t>
  </si>
  <si>
    <t>毛雨彤</t>
  </si>
  <si>
    <t>2022319020111</t>
  </si>
  <si>
    <t>杨佳丽</t>
  </si>
  <si>
    <t>2022319020120</t>
  </si>
  <si>
    <t>黄畯南</t>
  </si>
  <si>
    <t>2022319020123</t>
  </si>
  <si>
    <t>王真宇</t>
  </si>
  <si>
    <t xml:space="preserve">2023319020147
</t>
  </si>
  <si>
    <t>汪鑫茹</t>
  </si>
  <si>
    <t>2023462010213</t>
  </si>
  <si>
    <t>工业机器人技术</t>
  </si>
  <si>
    <t>陈慧君</t>
  </si>
  <si>
    <t>2022462020337</t>
  </si>
  <si>
    <t>人工智能技术应用</t>
  </si>
  <si>
    <t>江紫玲</t>
  </si>
  <si>
    <t>2023461020335</t>
  </si>
  <si>
    <t>郭蕴瑶</t>
  </si>
  <si>
    <t>2023461020703</t>
  </si>
  <si>
    <t>张家怡</t>
  </si>
  <si>
    <t>2023402210408</t>
  </si>
  <si>
    <t>面试</t>
  </si>
  <si>
    <t>3号实验楼206室</t>
  </si>
  <si>
    <t>周美娟</t>
  </si>
  <si>
    <t>2023402210115</t>
  </si>
  <si>
    <t>赵婉莹</t>
  </si>
  <si>
    <t>2023402210122</t>
  </si>
  <si>
    <t>闫心如</t>
  </si>
  <si>
    <t>2023402210437</t>
  </si>
  <si>
    <t>殷源</t>
  </si>
  <si>
    <t>2023404210105 </t>
  </si>
  <si>
    <t>孙芳华</t>
  </si>
  <si>
    <t>2023404210101</t>
  </si>
  <si>
    <t>蔺一川</t>
  </si>
  <si>
    <t>2023404210203 </t>
  </si>
  <si>
    <t>林嘉磊</t>
  </si>
  <si>
    <t>2023404210102 </t>
  </si>
  <si>
    <t>亓腾</t>
  </si>
  <si>
    <t>2023404210202 </t>
  </si>
  <si>
    <t>崔梓豪</t>
  </si>
  <si>
    <t>2023404210103</t>
  </si>
  <si>
    <t>刘良怡</t>
  </si>
  <si>
    <t>2023404210220 </t>
  </si>
  <si>
    <t>张家乐</t>
  </si>
  <si>
    <t>2023404210130</t>
  </si>
  <si>
    <t>田梦</t>
  </si>
  <si>
    <t>2023404210115</t>
  </si>
  <si>
    <t>周文景</t>
  </si>
  <si>
    <t>2023404210232</t>
  </si>
  <si>
    <t>兰永州</t>
  </si>
  <si>
    <t>2023461020401</t>
  </si>
  <si>
    <t>覃凯</t>
  </si>
  <si>
    <t>2023461010426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</si>
</sst>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/>
    </xf>
    <xf numFmtId="49" fontId="0" fillId="7" borderId="1" xfId="0" applyNumberFormat="1" applyFon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7" borderId="1" xfId="0" applyNumberFormat="1" applyFont="1" applyFill="1" applyBorder="1" applyAlignment="1">
      <alignment horizontal="center" vertical="center"/>
    </xf>
    <xf numFmtId="0" fontId="5" fillId="7" borderId="1" xfId="0" applyNumberFormat="1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49" fontId="0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49" fontId="0" fillId="8" borderId="1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/>
    </xf>
    <xf numFmtId="49" fontId="0" fillId="2" borderId="1" xfId="0" applyNumberFormat="1" applyFont="1" applyFill="1" applyBorder="1" applyAlignment="1" quotePrefix="1">
      <alignment horizontal="center" vertical="center"/>
    </xf>
    <xf numFmtId="49" fontId="0" fillId="2" borderId="1" xfId="0" applyNumberForma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/>
    </xf>
    <xf numFmtId="49" fontId="8" fillId="2" borderId="1" xfId="0" applyNumberFormat="1" applyFont="1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/>
    </xf>
    <xf numFmtId="49" fontId="4" fillId="5" borderId="1" xfId="0" applyNumberFormat="1" applyFont="1" applyFill="1" applyBorder="1" applyAlignment="1" quotePrefix="1">
      <alignment horizontal="center" vertical="center"/>
    </xf>
    <xf numFmtId="49" fontId="0" fillId="5" borderId="1" xfId="0" applyNumberFormat="1" applyFill="1" applyBorder="1" applyAlignment="1" quotePrefix="1">
      <alignment horizontal="center" vertical="center"/>
    </xf>
    <xf numFmtId="49" fontId="5" fillId="5" borderId="1" xfId="0" applyNumberFormat="1" applyFont="1" applyFill="1" applyBorder="1" applyAlignment="1" quotePrefix="1">
      <alignment horizontal="center" vertical="center"/>
    </xf>
    <xf numFmtId="49" fontId="0" fillId="5" borderId="1" xfId="0" applyNumberFormat="1" applyFont="1" applyFill="1" applyBorder="1" applyAlignment="1" quotePrefix="1">
      <alignment horizontal="center" vertical="center"/>
    </xf>
    <xf numFmtId="49" fontId="4" fillId="7" borderId="1" xfId="0" applyNumberFormat="1" applyFont="1" applyFill="1" applyBorder="1" applyAlignment="1" quotePrefix="1">
      <alignment horizontal="center" vertical="center" wrapText="1"/>
    </xf>
    <xf numFmtId="49" fontId="8" fillId="7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7"/>
  <sheetViews>
    <sheetView tabSelected="1" topLeftCell="A225" workbookViewId="0">
      <selection activeCell="E252" sqref="E252"/>
    </sheetView>
  </sheetViews>
  <sheetFormatPr defaultColWidth="8.89166666666667" defaultRowHeight="13.5"/>
  <cols>
    <col min="1" max="1" width="7.875" style="1" customWidth="1"/>
    <col min="2" max="2" width="11.25" style="1" customWidth="1"/>
    <col min="3" max="3" width="16.125" style="3" customWidth="1"/>
    <col min="4" max="4" width="20.25" style="4" customWidth="1"/>
    <col min="5" max="5" width="19.75" style="4" customWidth="1"/>
    <col min="6" max="6" width="8" style="4" customWidth="1"/>
    <col min="7" max="7" width="9.25" style="4" customWidth="1"/>
    <col min="8" max="8" width="14.625" style="4" customWidth="1"/>
    <col min="9" max="9" width="10.375" style="4" customWidth="1"/>
    <col min="10" max="10" width="10.25" style="4" customWidth="1"/>
    <col min="11" max="16384" width="8.89166666666667" style="1"/>
  </cols>
  <sheetData>
    <row r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1" spans="1:10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</row>
    <row r="3" s="1" customFormat="1" ht="18" customHeight="1" spans="1:10">
      <c r="A3" s="9">
        <v>1</v>
      </c>
      <c r="B3" s="10" t="s">
        <v>11</v>
      </c>
      <c r="C3" s="137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2" t="s">
        <v>17</v>
      </c>
      <c r="I3" s="12" t="s">
        <v>18</v>
      </c>
      <c r="J3" s="12">
        <v>1</v>
      </c>
    </row>
    <row r="4" s="1" customFormat="1" ht="18" customHeight="1" spans="1:10">
      <c r="A4" s="9">
        <v>2</v>
      </c>
      <c r="B4" s="13" t="s">
        <v>19</v>
      </c>
      <c r="C4" s="138" t="s">
        <v>20</v>
      </c>
      <c r="D4" s="13" t="s">
        <v>13</v>
      </c>
      <c r="E4" s="13" t="s">
        <v>14</v>
      </c>
      <c r="F4" s="13" t="s">
        <v>15</v>
      </c>
      <c r="G4" s="10" t="s">
        <v>16</v>
      </c>
      <c r="H4" s="12" t="s">
        <v>17</v>
      </c>
      <c r="I4" s="12" t="s">
        <v>18</v>
      </c>
      <c r="J4" s="12">
        <v>2</v>
      </c>
    </row>
    <row r="5" s="1" customFormat="1" ht="18" customHeight="1" spans="1:10">
      <c r="A5" s="9">
        <v>3</v>
      </c>
      <c r="B5" s="15" t="s">
        <v>21</v>
      </c>
      <c r="C5" s="138" t="s">
        <v>22</v>
      </c>
      <c r="D5" s="13" t="s">
        <v>13</v>
      </c>
      <c r="E5" s="13" t="s">
        <v>14</v>
      </c>
      <c r="F5" s="13" t="s">
        <v>15</v>
      </c>
      <c r="G5" s="10" t="s">
        <v>16</v>
      </c>
      <c r="H5" s="12" t="s">
        <v>17</v>
      </c>
      <c r="I5" s="12" t="s">
        <v>18</v>
      </c>
      <c r="J5" s="12">
        <v>3</v>
      </c>
    </row>
    <row r="6" s="1" customFormat="1" ht="18" customHeight="1" spans="1:10">
      <c r="A6" s="9">
        <v>4</v>
      </c>
      <c r="B6" s="13" t="s">
        <v>23</v>
      </c>
      <c r="C6" s="138" t="s">
        <v>24</v>
      </c>
      <c r="D6" s="13" t="s">
        <v>13</v>
      </c>
      <c r="E6" s="13" t="s">
        <v>14</v>
      </c>
      <c r="F6" s="13" t="s">
        <v>15</v>
      </c>
      <c r="G6" s="10" t="s">
        <v>16</v>
      </c>
      <c r="H6" s="12" t="s">
        <v>17</v>
      </c>
      <c r="I6" s="12" t="s">
        <v>18</v>
      </c>
      <c r="J6" s="12">
        <v>4</v>
      </c>
    </row>
    <row r="7" s="1" customFormat="1" ht="18" customHeight="1" spans="1:10">
      <c r="A7" s="9">
        <v>5</v>
      </c>
      <c r="B7" s="13" t="s">
        <v>25</v>
      </c>
      <c r="C7" s="138" t="s">
        <v>26</v>
      </c>
      <c r="D7" s="13" t="s">
        <v>13</v>
      </c>
      <c r="E7" s="13" t="s">
        <v>14</v>
      </c>
      <c r="F7" s="13" t="s">
        <v>15</v>
      </c>
      <c r="G7" s="10" t="s">
        <v>16</v>
      </c>
      <c r="H7" s="12" t="s">
        <v>17</v>
      </c>
      <c r="I7" s="12" t="s">
        <v>18</v>
      </c>
      <c r="J7" s="12">
        <v>5</v>
      </c>
    </row>
    <row r="8" s="1" customFormat="1" ht="18" customHeight="1" spans="1:10">
      <c r="A8" s="9">
        <v>6</v>
      </c>
      <c r="B8" s="10" t="s">
        <v>27</v>
      </c>
      <c r="C8" s="137" t="s">
        <v>28</v>
      </c>
      <c r="D8" s="10" t="s">
        <v>29</v>
      </c>
      <c r="E8" s="10" t="s">
        <v>14</v>
      </c>
      <c r="F8" s="10" t="s">
        <v>15</v>
      </c>
      <c r="G8" s="10" t="s">
        <v>16</v>
      </c>
      <c r="H8" s="12" t="s">
        <v>17</v>
      </c>
      <c r="I8" s="12" t="s">
        <v>18</v>
      </c>
      <c r="J8" s="12">
        <v>6</v>
      </c>
    </row>
    <row r="9" s="1" customFormat="1" ht="18" customHeight="1" spans="1:10">
      <c r="A9" s="9">
        <v>7</v>
      </c>
      <c r="B9" s="10" t="s">
        <v>30</v>
      </c>
      <c r="C9" s="137" t="s">
        <v>31</v>
      </c>
      <c r="D9" s="10" t="s">
        <v>29</v>
      </c>
      <c r="E9" s="10" t="s">
        <v>14</v>
      </c>
      <c r="F9" s="10" t="s">
        <v>15</v>
      </c>
      <c r="G9" s="10" t="s">
        <v>16</v>
      </c>
      <c r="H9" s="12" t="s">
        <v>17</v>
      </c>
      <c r="I9" s="12" t="s">
        <v>18</v>
      </c>
      <c r="J9" s="12">
        <v>7</v>
      </c>
    </row>
    <row r="10" s="1" customFormat="1" ht="18" customHeight="1" spans="1:10">
      <c r="A10" s="9">
        <v>8</v>
      </c>
      <c r="B10" s="10" t="s">
        <v>32</v>
      </c>
      <c r="C10" s="16" t="s">
        <v>33</v>
      </c>
      <c r="D10" s="10" t="s">
        <v>29</v>
      </c>
      <c r="E10" s="10" t="s">
        <v>14</v>
      </c>
      <c r="F10" s="17" t="s">
        <v>15</v>
      </c>
      <c r="G10" s="10" t="s">
        <v>16</v>
      </c>
      <c r="H10" s="12" t="s">
        <v>17</v>
      </c>
      <c r="I10" s="12" t="s">
        <v>18</v>
      </c>
      <c r="J10" s="12">
        <v>8</v>
      </c>
    </row>
    <row r="11" s="1" customFormat="1" ht="18" customHeight="1" spans="1:10">
      <c r="A11" s="9">
        <v>9</v>
      </c>
      <c r="B11" s="9" t="s">
        <v>34</v>
      </c>
      <c r="C11" s="139" t="s">
        <v>35</v>
      </c>
      <c r="D11" s="9" t="s">
        <v>29</v>
      </c>
      <c r="E11" s="9" t="s">
        <v>14</v>
      </c>
      <c r="F11" s="9" t="s">
        <v>15</v>
      </c>
      <c r="G11" s="10" t="s">
        <v>16</v>
      </c>
      <c r="H11" s="12" t="s">
        <v>17</v>
      </c>
      <c r="I11" s="12" t="s">
        <v>18</v>
      </c>
      <c r="J11" s="12">
        <v>9</v>
      </c>
    </row>
    <row r="12" s="1" customFormat="1" ht="18" customHeight="1" spans="1:10">
      <c r="A12" s="9">
        <v>10</v>
      </c>
      <c r="B12" s="10" t="s">
        <v>36</v>
      </c>
      <c r="C12" s="140" t="s">
        <v>37</v>
      </c>
      <c r="D12" s="9" t="s">
        <v>29</v>
      </c>
      <c r="E12" s="13" t="s">
        <v>14</v>
      </c>
      <c r="F12" s="9" t="s">
        <v>15</v>
      </c>
      <c r="G12" s="10" t="s">
        <v>16</v>
      </c>
      <c r="H12" s="12" t="s">
        <v>17</v>
      </c>
      <c r="I12" s="12" t="s">
        <v>18</v>
      </c>
      <c r="J12" s="12">
        <v>10</v>
      </c>
    </row>
    <row r="13" s="1" customFormat="1" ht="18" customHeight="1" spans="1:10">
      <c r="A13" s="9">
        <v>11</v>
      </c>
      <c r="B13" s="9" t="s">
        <v>38</v>
      </c>
      <c r="C13" s="140" t="s">
        <v>39</v>
      </c>
      <c r="D13" s="9" t="s">
        <v>29</v>
      </c>
      <c r="E13" s="9" t="s">
        <v>14</v>
      </c>
      <c r="F13" s="9" t="s">
        <v>15</v>
      </c>
      <c r="G13" s="10" t="s">
        <v>16</v>
      </c>
      <c r="H13" s="12" t="s">
        <v>17</v>
      </c>
      <c r="I13" s="12" t="s">
        <v>18</v>
      </c>
      <c r="J13" s="12">
        <v>11</v>
      </c>
    </row>
    <row r="14" s="1" customFormat="1" ht="18" customHeight="1" spans="1:10">
      <c r="A14" s="9">
        <v>12</v>
      </c>
      <c r="B14" s="9" t="s">
        <v>40</v>
      </c>
      <c r="C14" s="140" t="s">
        <v>41</v>
      </c>
      <c r="D14" s="9" t="s">
        <v>29</v>
      </c>
      <c r="E14" s="9" t="s">
        <v>14</v>
      </c>
      <c r="F14" s="9" t="s">
        <v>15</v>
      </c>
      <c r="G14" s="10" t="s">
        <v>16</v>
      </c>
      <c r="H14" s="12" t="s">
        <v>17</v>
      </c>
      <c r="I14" s="12" t="s">
        <v>18</v>
      </c>
      <c r="J14" s="12">
        <v>12</v>
      </c>
    </row>
    <row r="15" s="1" customFormat="1" ht="18" customHeight="1" spans="1:10">
      <c r="A15" s="9">
        <v>13</v>
      </c>
      <c r="B15" s="20" t="s">
        <v>42</v>
      </c>
      <c r="C15" s="140" t="s">
        <v>43</v>
      </c>
      <c r="D15" s="20" t="s">
        <v>29</v>
      </c>
      <c r="E15" s="20" t="s">
        <v>14</v>
      </c>
      <c r="F15" s="20" t="s">
        <v>15</v>
      </c>
      <c r="G15" s="10" t="s">
        <v>16</v>
      </c>
      <c r="H15" s="12" t="s">
        <v>17</v>
      </c>
      <c r="I15" s="12" t="s">
        <v>18</v>
      </c>
      <c r="J15" s="12">
        <v>13</v>
      </c>
    </row>
    <row r="16" s="1" customFormat="1" ht="18" customHeight="1" spans="1:10">
      <c r="A16" s="9">
        <v>14</v>
      </c>
      <c r="B16" s="20" t="s">
        <v>44</v>
      </c>
      <c r="C16" s="140" t="s">
        <v>45</v>
      </c>
      <c r="D16" s="20" t="s">
        <v>29</v>
      </c>
      <c r="E16" s="20" t="s">
        <v>14</v>
      </c>
      <c r="F16" s="20" t="s">
        <v>15</v>
      </c>
      <c r="G16" s="10" t="s">
        <v>16</v>
      </c>
      <c r="H16" s="12" t="s">
        <v>17</v>
      </c>
      <c r="I16" s="12" t="s">
        <v>18</v>
      </c>
      <c r="J16" s="12">
        <v>14</v>
      </c>
    </row>
    <row r="17" s="1" customFormat="1" ht="18" customHeight="1" spans="1:10">
      <c r="A17" s="9">
        <v>15</v>
      </c>
      <c r="B17" s="20" t="s">
        <v>46</v>
      </c>
      <c r="C17" s="140" t="s">
        <v>47</v>
      </c>
      <c r="D17" s="20" t="s">
        <v>29</v>
      </c>
      <c r="E17" s="20" t="s">
        <v>14</v>
      </c>
      <c r="F17" s="20" t="s">
        <v>15</v>
      </c>
      <c r="G17" s="10" t="s">
        <v>16</v>
      </c>
      <c r="H17" s="12" t="s">
        <v>17</v>
      </c>
      <c r="I17" s="12" t="s">
        <v>18</v>
      </c>
      <c r="J17" s="12">
        <v>15</v>
      </c>
    </row>
    <row r="18" s="1" customFormat="1" ht="18" customHeight="1" spans="1:10">
      <c r="A18" s="9">
        <v>16</v>
      </c>
      <c r="B18" s="20" t="s">
        <v>48</v>
      </c>
      <c r="C18" s="140" t="s">
        <v>49</v>
      </c>
      <c r="D18" s="20" t="s">
        <v>29</v>
      </c>
      <c r="E18" s="20" t="s">
        <v>14</v>
      </c>
      <c r="F18" s="20" t="s">
        <v>15</v>
      </c>
      <c r="G18" s="10" t="s">
        <v>16</v>
      </c>
      <c r="H18" s="12" t="s">
        <v>17</v>
      </c>
      <c r="I18" s="12" t="s">
        <v>18</v>
      </c>
      <c r="J18" s="12">
        <v>16</v>
      </c>
    </row>
    <row r="19" s="1" customFormat="1" ht="18" customHeight="1" spans="1:10">
      <c r="A19" s="9">
        <v>17</v>
      </c>
      <c r="B19" s="20" t="s">
        <v>50</v>
      </c>
      <c r="C19" s="140" t="s">
        <v>51</v>
      </c>
      <c r="D19" s="20" t="s">
        <v>29</v>
      </c>
      <c r="E19" s="20" t="s">
        <v>14</v>
      </c>
      <c r="F19" s="20" t="s">
        <v>15</v>
      </c>
      <c r="G19" s="10" t="s">
        <v>16</v>
      </c>
      <c r="H19" s="12" t="s">
        <v>17</v>
      </c>
      <c r="I19" s="12" t="s">
        <v>18</v>
      </c>
      <c r="J19" s="12">
        <v>17</v>
      </c>
    </row>
    <row r="20" s="1" customFormat="1" ht="18" customHeight="1" spans="1:10">
      <c r="A20" s="9">
        <v>18</v>
      </c>
      <c r="B20" s="20" t="s">
        <v>52</v>
      </c>
      <c r="C20" s="140" t="s">
        <v>53</v>
      </c>
      <c r="D20" s="20" t="s">
        <v>29</v>
      </c>
      <c r="E20" s="20" t="s">
        <v>14</v>
      </c>
      <c r="F20" s="20" t="s">
        <v>15</v>
      </c>
      <c r="G20" s="10" t="s">
        <v>16</v>
      </c>
      <c r="H20" s="12" t="s">
        <v>17</v>
      </c>
      <c r="I20" s="12" t="s">
        <v>18</v>
      </c>
      <c r="J20" s="12">
        <v>18</v>
      </c>
    </row>
    <row r="21" s="1" customFormat="1" ht="18" customHeight="1" spans="1:10">
      <c r="A21" s="9">
        <v>19</v>
      </c>
      <c r="B21" s="20" t="s">
        <v>54</v>
      </c>
      <c r="C21" s="140" t="s">
        <v>55</v>
      </c>
      <c r="D21" s="20" t="s">
        <v>29</v>
      </c>
      <c r="E21" s="20" t="s">
        <v>14</v>
      </c>
      <c r="F21" s="20" t="s">
        <v>15</v>
      </c>
      <c r="G21" s="10" t="s">
        <v>16</v>
      </c>
      <c r="H21" s="12" t="s">
        <v>17</v>
      </c>
      <c r="I21" s="12" t="s">
        <v>18</v>
      </c>
      <c r="J21" s="12">
        <v>19</v>
      </c>
    </row>
    <row r="22" s="1" customFormat="1" ht="18" customHeight="1" spans="1:10">
      <c r="A22" s="9">
        <v>20</v>
      </c>
      <c r="B22" s="20" t="s">
        <v>56</v>
      </c>
      <c r="C22" s="140" t="s">
        <v>57</v>
      </c>
      <c r="D22" s="20" t="s">
        <v>29</v>
      </c>
      <c r="E22" s="20" t="s">
        <v>14</v>
      </c>
      <c r="F22" s="20" t="s">
        <v>15</v>
      </c>
      <c r="G22" s="10" t="s">
        <v>16</v>
      </c>
      <c r="H22" s="12" t="s">
        <v>17</v>
      </c>
      <c r="I22" s="12" t="s">
        <v>18</v>
      </c>
      <c r="J22" s="12">
        <v>20</v>
      </c>
    </row>
    <row r="23" s="1" customFormat="1" ht="18" customHeight="1" spans="1:10">
      <c r="A23" s="9">
        <v>21</v>
      </c>
      <c r="B23" s="20" t="s">
        <v>58</v>
      </c>
      <c r="C23" s="140" t="s">
        <v>59</v>
      </c>
      <c r="D23" s="20" t="s">
        <v>29</v>
      </c>
      <c r="E23" s="20" t="s">
        <v>14</v>
      </c>
      <c r="F23" s="20" t="s">
        <v>15</v>
      </c>
      <c r="G23" s="10" t="s">
        <v>16</v>
      </c>
      <c r="H23" s="12" t="s">
        <v>17</v>
      </c>
      <c r="I23" s="12" t="s">
        <v>18</v>
      </c>
      <c r="J23" s="12">
        <v>21</v>
      </c>
    </row>
    <row r="24" s="1" customFormat="1" ht="18" customHeight="1" spans="1:10">
      <c r="A24" s="9">
        <v>22</v>
      </c>
      <c r="B24" s="20" t="s">
        <v>60</v>
      </c>
      <c r="C24" s="140" t="s">
        <v>61</v>
      </c>
      <c r="D24" s="20" t="s">
        <v>29</v>
      </c>
      <c r="E24" s="20" t="s">
        <v>14</v>
      </c>
      <c r="F24" s="20" t="s">
        <v>15</v>
      </c>
      <c r="G24" s="10" t="s">
        <v>16</v>
      </c>
      <c r="H24" s="12" t="s">
        <v>17</v>
      </c>
      <c r="I24" s="12" t="s">
        <v>18</v>
      </c>
      <c r="J24" s="12">
        <v>22</v>
      </c>
    </row>
    <row r="25" s="1" customFormat="1" ht="18" customHeight="1" spans="1:10">
      <c r="A25" s="9">
        <v>23</v>
      </c>
      <c r="B25" s="20" t="s">
        <v>62</v>
      </c>
      <c r="C25" s="140" t="s">
        <v>63</v>
      </c>
      <c r="D25" s="20" t="s">
        <v>29</v>
      </c>
      <c r="E25" s="20" t="s">
        <v>14</v>
      </c>
      <c r="F25" s="20" t="s">
        <v>15</v>
      </c>
      <c r="G25" s="10" t="s">
        <v>16</v>
      </c>
      <c r="H25" s="12" t="s">
        <v>17</v>
      </c>
      <c r="I25" s="12" t="s">
        <v>18</v>
      </c>
      <c r="J25" s="12">
        <v>23</v>
      </c>
    </row>
    <row r="26" s="2" customFormat="1" ht="18" customHeight="1" spans="1:10">
      <c r="A26" s="9">
        <v>24</v>
      </c>
      <c r="B26" s="20" t="s">
        <v>64</v>
      </c>
      <c r="C26" s="140" t="s">
        <v>65</v>
      </c>
      <c r="D26" s="20" t="s">
        <v>29</v>
      </c>
      <c r="E26" s="20" t="s">
        <v>14</v>
      </c>
      <c r="F26" s="20" t="s">
        <v>15</v>
      </c>
      <c r="G26" s="10" t="s">
        <v>16</v>
      </c>
      <c r="H26" s="12" t="s">
        <v>17</v>
      </c>
      <c r="I26" s="12" t="s">
        <v>18</v>
      </c>
      <c r="J26" s="12">
        <v>24</v>
      </c>
    </row>
    <row r="27" s="1" customFormat="1" ht="18" customHeight="1" spans="1:10">
      <c r="A27" s="9">
        <v>25</v>
      </c>
      <c r="B27" s="20" t="s">
        <v>66</v>
      </c>
      <c r="C27" s="140" t="s">
        <v>67</v>
      </c>
      <c r="D27" s="20" t="s">
        <v>29</v>
      </c>
      <c r="E27" s="20" t="s">
        <v>14</v>
      </c>
      <c r="F27" s="20" t="s">
        <v>15</v>
      </c>
      <c r="G27" s="10" t="s">
        <v>16</v>
      </c>
      <c r="H27" s="12" t="s">
        <v>17</v>
      </c>
      <c r="I27" s="12" t="s">
        <v>18</v>
      </c>
      <c r="J27" s="12">
        <v>25</v>
      </c>
    </row>
    <row r="28" s="1" customFormat="1" ht="18" customHeight="1" spans="1:10">
      <c r="A28" s="9">
        <v>26</v>
      </c>
      <c r="B28" s="13" t="s">
        <v>68</v>
      </c>
      <c r="C28" s="140" t="s">
        <v>69</v>
      </c>
      <c r="D28" s="13" t="s">
        <v>29</v>
      </c>
      <c r="E28" s="10" t="s">
        <v>14</v>
      </c>
      <c r="F28" s="10" t="s">
        <v>15</v>
      </c>
      <c r="G28" s="10" t="s">
        <v>16</v>
      </c>
      <c r="H28" s="12" t="s">
        <v>17</v>
      </c>
      <c r="I28" s="12" t="s">
        <v>18</v>
      </c>
      <c r="J28" s="12">
        <v>26</v>
      </c>
    </row>
    <row r="29" s="1" customFormat="1" ht="18" customHeight="1" spans="1:10">
      <c r="A29" s="9">
        <v>27</v>
      </c>
      <c r="B29" s="10" t="s">
        <v>70</v>
      </c>
      <c r="C29" s="141" t="s">
        <v>71</v>
      </c>
      <c r="D29" s="10" t="s">
        <v>72</v>
      </c>
      <c r="E29" s="10" t="s">
        <v>14</v>
      </c>
      <c r="F29" s="10" t="s">
        <v>15</v>
      </c>
      <c r="G29" s="10" t="s">
        <v>16</v>
      </c>
      <c r="H29" s="12" t="s">
        <v>17</v>
      </c>
      <c r="I29" s="12" t="s">
        <v>18</v>
      </c>
      <c r="J29" s="12">
        <v>27</v>
      </c>
    </row>
    <row r="30" s="1" customFormat="1" ht="18" customHeight="1" spans="1:10">
      <c r="A30" s="9">
        <v>28</v>
      </c>
      <c r="B30" s="10" t="s">
        <v>73</v>
      </c>
      <c r="C30" s="141" t="s">
        <v>74</v>
      </c>
      <c r="D30" s="9" t="s">
        <v>72</v>
      </c>
      <c r="E30" s="13" t="s">
        <v>14</v>
      </c>
      <c r="F30" s="9" t="s">
        <v>15</v>
      </c>
      <c r="G30" s="10" t="s">
        <v>16</v>
      </c>
      <c r="H30" s="12" t="s">
        <v>17</v>
      </c>
      <c r="I30" s="12" t="s">
        <v>18</v>
      </c>
      <c r="J30" s="12">
        <v>28</v>
      </c>
    </row>
    <row r="31" s="1" customFormat="1" ht="18" customHeight="1" spans="1:10">
      <c r="A31" s="9">
        <v>29</v>
      </c>
      <c r="B31" s="10" t="s">
        <v>75</v>
      </c>
      <c r="C31" s="137" t="s">
        <v>76</v>
      </c>
      <c r="D31" s="10" t="s">
        <v>77</v>
      </c>
      <c r="E31" s="10" t="s">
        <v>14</v>
      </c>
      <c r="F31" s="10" t="s">
        <v>15</v>
      </c>
      <c r="G31" s="10" t="s">
        <v>16</v>
      </c>
      <c r="H31" s="12" t="s">
        <v>17</v>
      </c>
      <c r="I31" s="12" t="s">
        <v>18</v>
      </c>
      <c r="J31" s="12">
        <v>29</v>
      </c>
    </row>
    <row r="32" s="1" customFormat="1" ht="18" customHeight="1" spans="1:10">
      <c r="A32" s="9">
        <v>30</v>
      </c>
      <c r="B32" s="17" t="s">
        <v>78</v>
      </c>
      <c r="C32" s="137" t="s">
        <v>79</v>
      </c>
      <c r="D32" s="10" t="s">
        <v>77</v>
      </c>
      <c r="E32" s="10" t="s">
        <v>14</v>
      </c>
      <c r="F32" s="10" t="s">
        <v>15</v>
      </c>
      <c r="G32" s="10" t="s">
        <v>16</v>
      </c>
      <c r="H32" s="12" t="s">
        <v>17</v>
      </c>
      <c r="I32" s="12" t="s">
        <v>18</v>
      </c>
      <c r="J32" s="12">
        <v>30</v>
      </c>
    </row>
    <row r="33" s="1" customFormat="1" ht="18" customHeight="1" spans="1:10">
      <c r="A33" s="9">
        <v>31</v>
      </c>
      <c r="B33" s="10" t="s">
        <v>80</v>
      </c>
      <c r="C33" s="137" t="s">
        <v>81</v>
      </c>
      <c r="D33" s="10" t="s">
        <v>77</v>
      </c>
      <c r="E33" s="10" t="s">
        <v>14</v>
      </c>
      <c r="F33" s="10" t="s">
        <v>15</v>
      </c>
      <c r="G33" s="10" t="s">
        <v>16</v>
      </c>
      <c r="H33" s="12" t="s">
        <v>17</v>
      </c>
      <c r="I33" s="12" t="s">
        <v>18</v>
      </c>
      <c r="J33" s="12">
        <v>31</v>
      </c>
    </row>
    <row r="34" s="1" customFormat="1" ht="18" customHeight="1" spans="1:10">
      <c r="A34" s="9">
        <v>32</v>
      </c>
      <c r="B34" s="17" t="s">
        <v>82</v>
      </c>
      <c r="C34" s="137" t="s">
        <v>83</v>
      </c>
      <c r="D34" s="10" t="s">
        <v>77</v>
      </c>
      <c r="E34" s="10" t="s">
        <v>14</v>
      </c>
      <c r="F34" s="10" t="s">
        <v>15</v>
      </c>
      <c r="G34" s="10" t="s">
        <v>16</v>
      </c>
      <c r="H34" s="12" t="s">
        <v>17</v>
      </c>
      <c r="I34" s="12" t="s">
        <v>18</v>
      </c>
      <c r="J34" s="12">
        <v>32</v>
      </c>
    </row>
    <row r="35" s="1" customFormat="1" ht="18" customHeight="1" spans="1:10">
      <c r="A35" s="9">
        <v>33</v>
      </c>
      <c r="B35" s="10" t="s">
        <v>84</v>
      </c>
      <c r="C35" s="137" t="s">
        <v>85</v>
      </c>
      <c r="D35" s="10" t="s">
        <v>77</v>
      </c>
      <c r="E35" s="10" t="s">
        <v>14</v>
      </c>
      <c r="F35" s="10" t="s">
        <v>15</v>
      </c>
      <c r="G35" s="10" t="s">
        <v>16</v>
      </c>
      <c r="H35" s="12" t="s">
        <v>17</v>
      </c>
      <c r="I35" s="12" t="s">
        <v>18</v>
      </c>
      <c r="J35" s="12">
        <v>33</v>
      </c>
    </row>
    <row r="36" s="1" customFormat="1" ht="18" customHeight="1" spans="1:10">
      <c r="A36" s="9">
        <v>34</v>
      </c>
      <c r="B36" s="10" t="s">
        <v>86</v>
      </c>
      <c r="C36" s="137" t="s">
        <v>87</v>
      </c>
      <c r="D36" s="10" t="s">
        <v>77</v>
      </c>
      <c r="E36" s="10" t="s">
        <v>14</v>
      </c>
      <c r="F36" s="10" t="s">
        <v>15</v>
      </c>
      <c r="G36" s="10" t="s">
        <v>16</v>
      </c>
      <c r="H36" s="12" t="s">
        <v>17</v>
      </c>
      <c r="I36" s="12" t="s">
        <v>18</v>
      </c>
      <c r="J36" s="12">
        <v>34</v>
      </c>
    </row>
    <row r="37" s="1" customFormat="1" ht="18" customHeight="1" spans="1:10">
      <c r="A37" s="9">
        <v>35</v>
      </c>
      <c r="B37" s="10" t="s">
        <v>88</v>
      </c>
      <c r="C37" s="137" t="s">
        <v>89</v>
      </c>
      <c r="D37" s="10" t="s">
        <v>77</v>
      </c>
      <c r="E37" s="10" t="s">
        <v>14</v>
      </c>
      <c r="F37" s="10" t="s">
        <v>15</v>
      </c>
      <c r="G37" s="10" t="s">
        <v>16</v>
      </c>
      <c r="H37" s="12" t="s">
        <v>17</v>
      </c>
      <c r="I37" s="12" t="s">
        <v>18</v>
      </c>
      <c r="J37" s="12">
        <v>35</v>
      </c>
    </row>
    <row r="38" s="1" customFormat="1" ht="18" customHeight="1" spans="1:10">
      <c r="A38" s="9">
        <v>36</v>
      </c>
      <c r="B38" s="13" t="s">
        <v>90</v>
      </c>
      <c r="C38" s="138" t="s">
        <v>91</v>
      </c>
      <c r="D38" s="13" t="s">
        <v>77</v>
      </c>
      <c r="E38" s="13" t="s">
        <v>14</v>
      </c>
      <c r="F38" s="13" t="s">
        <v>15</v>
      </c>
      <c r="G38" s="10" t="s">
        <v>16</v>
      </c>
      <c r="H38" s="12" t="s">
        <v>17</v>
      </c>
      <c r="I38" s="12" t="s">
        <v>18</v>
      </c>
      <c r="J38" s="12">
        <v>36</v>
      </c>
    </row>
    <row r="39" s="1" customFormat="1" ht="18" customHeight="1" spans="1:10">
      <c r="A39" s="9">
        <v>37</v>
      </c>
      <c r="B39" s="13" t="s">
        <v>92</v>
      </c>
      <c r="C39" s="138" t="s">
        <v>93</v>
      </c>
      <c r="D39" s="13" t="s">
        <v>77</v>
      </c>
      <c r="E39" s="13" t="s">
        <v>14</v>
      </c>
      <c r="F39" s="13" t="s">
        <v>15</v>
      </c>
      <c r="G39" s="10" t="s">
        <v>16</v>
      </c>
      <c r="H39" s="12" t="s">
        <v>17</v>
      </c>
      <c r="I39" s="12" t="s">
        <v>18</v>
      </c>
      <c r="J39" s="12">
        <v>37</v>
      </c>
    </row>
    <row r="40" s="1" customFormat="1" ht="18" customHeight="1" spans="1:10">
      <c r="A40" s="9">
        <v>38</v>
      </c>
      <c r="B40" s="20" t="s">
        <v>94</v>
      </c>
      <c r="C40" s="142" t="s">
        <v>95</v>
      </c>
      <c r="D40" s="20" t="s">
        <v>77</v>
      </c>
      <c r="E40" s="20" t="s">
        <v>14</v>
      </c>
      <c r="F40" s="20" t="s">
        <v>15</v>
      </c>
      <c r="G40" s="10" t="s">
        <v>16</v>
      </c>
      <c r="H40" s="12" t="s">
        <v>17</v>
      </c>
      <c r="I40" s="12" t="s">
        <v>18</v>
      </c>
      <c r="J40" s="12">
        <v>38</v>
      </c>
    </row>
    <row r="41" s="1" customFormat="1" ht="18" customHeight="1" spans="1:10">
      <c r="A41" s="9">
        <v>39</v>
      </c>
      <c r="B41" s="10" t="s">
        <v>96</v>
      </c>
      <c r="C41" s="141" t="s">
        <v>97</v>
      </c>
      <c r="D41" s="10" t="s">
        <v>77</v>
      </c>
      <c r="E41" s="10" t="s">
        <v>14</v>
      </c>
      <c r="F41" s="10" t="s">
        <v>15</v>
      </c>
      <c r="G41" s="10" t="s">
        <v>16</v>
      </c>
      <c r="H41" s="12" t="s">
        <v>17</v>
      </c>
      <c r="I41" s="12" t="s">
        <v>18</v>
      </c>
      <c r="J41" s="12">
        <v>39</v>
      </c>
    </row>
    <row r="42" s="1" customFormat="1" ht="18" customHeight="1" spans="1:10">
      <c r="A42" s="9">
        <v>40</v>
      </c>
      <c r="B42" s="10" t="s">
        <v>98</v>
      </c>
      <c r="C42" s="141" t="s">
        <v>99</v>
      </c>
      <c r="D42" s="10" t="s">
        <v>100</v>
      </c>
      <c r="E42" s="10" t="s">
        <v>14</v>
      </c>
      <c r="F42" s="10" t="s">
        <v>15</v>
      </c>
      <c r="G42" s="10" t="s">
        <v>16</v>
      </c>
      <c r="H42" s="12" t="s">
        <v>17</v>
      </c>
      <c r="I42" s="12" t="s">
        <v>18</v>
      </c>
      <c r="J42" s="12">
        <v>40</v>
      </c>
    </row>
    <row r="43" s="1" customFormat="1" ht="18" customHeight="1" spans="1:10">
      <c r="A43" s="9">
        <v>41</v>
      </c>
      <c r="B43" s="10" t="s">
        <v>101</v>
      </c>
      <c r="C43" s="141" t="s">
        <v>102</v>
      </c>
      <c r="D43" s="10" t="s">
        <v>100</v>
      </c>
      <c r="E43" s="10" t="s">
        <v>14</v>
      </c>
      <c r="F43" s="10" t="s">
        <v>15</v>
      </c>
      <c r="G43" s="10" t="s">
        <v>16</v>
      </c>
      <c r="H43" s="12" t="s">
        <v>17</v>
      </c>
      <c r="I43" s="12" t="s">
        <v>18</v>
      </c>
      <c r="J43" s="12">
        <v>41</v>
      </c>
    </row>
    <row r="44" ht="18" customHeight="1" spans="1:10">
      <c r="A44" s="9">
        <v>42</v>
      </c>
      <c r="B44" s="10" t="s">
        <v>103</v>
      </c>
      <c r="C44" s="141" t="s">
        <v>104</v>
      </c>
      <c r="D44" s="10" t="s">
        <v>100</v>
      </c>
      <c r="E44" s="10" t="s">
        <v>14</v>
      </c>
      <c r="F44" s="10" t="s">
        <v>15</v>
      </c>
      <c r="G44" s="10" t="s">
        <v>16</v>
      </c>
      <c r="H44" s="12" t="s">
        <v>17</v>
      </c>
      <c r="I44" s="12" t="s">
        <v>18</v>
      </c>
      <c r="J44" s="12">
        <v>42</v>
      </c>
    </row>
    <row r="45" ht="18" customHeight="1" spans="1:10">
      <c r="A45" s="9">
        <v>43</v>
      </c>
      <c r="B45" s="10" t="s">
        <v>105</v>
      </c>
      <c r="C45" s="141" t="s">
        <v>106</v>
      </c>
      <c r="D45" s="10" t="s">
        <v>100</v>
      </c>
      <c r="E45" s="10" t="s">
        <v>14</v>
      </c>
      <c r="F45" s="10" t="s">
        <v>15</v>
      </c>
      <c r="G45" s="10" t="s">
        <v>16</v>
      </c>
      <c r="H45" s="12" t="s">
        <v>17</v>
      </c>
      <c r="I45" s="12" t="s">
        <v>18</v>
      </c>
      <c r="J45" s="12">
        <v>43</v>
      </c>
    </row>
    <row r="46" s="1" customFormat="1" ht="18" customHeight="1" spans="1:10">
      <c r="A46" s="9">
        <v>44</v>
      </c>
      <c r="B46" s="13" t="s">
        <v>107</v>
      </c>
      <c r="C46" s="138" t="s">
        <v>108</v>
      </c>
      <c r="D46" s="13" t="s">
        <v>109</v>
      </c>
      <c r="E46" s="13" t="s">
        <v>14</v>
      </c>
      <c r="F46" s="13" t="s">
        <v>15</v>
      </c>
      <c r="G46" s="10" t="s">
        <v>16</v>
      </c>
      <c r="H46" s="12" t="s">
        <v>17</v>
      </c>
      <c r="I46" s="12" t="s">
        <v>18</v>
      </c>
      <c r="J46" s="12">
        <v>44</v>
      </c>
    </row>
    <row r="47" s="1" customFormat="1" ht="18" customHeight="1" spans="1:10">
      <c r="A47" s="9">
        <v>45</v>
      </c>
      <c r="B47" s="13" t="s">
        <v>110</v>
      </c>
      <c r="C47" s="138" t="s">
        <v>111</v>
      </c>
      <c r="D47" s="13" t="s">
        <v>109</v>
      </c>
      <c r="E47" s="13" t="s">
        <v>14</v>
      </c>
      <c r="F47" s="13" t="s">
        <v>15</v>
      </c>
      <c r="G47" s="10" t="s">
        <v>16</v>
      </c>
      <c r="H47" s="12" t="s">
        <v>17</v>
      </c>
      <c r="I47" s="12" t="s">
        <v>18</v>
      </c>
      <c r="J47" s="12">
        <v>45</v>
      </c>
    </row>
    <row r="48" s="1" customFormat="1" ht="18" customHeight="1" spans="1:10">
      <c r="A48" s="9">
        <v>46</v>
      </c>
      <c r="B48" s="13" t="s">
        <v>112</v>
      </c>
      <c r="C48" s="138" t="s">
        <v>113</v>
      </c>
      <c r="D48" s="13" t="s">
        <v>109</v>
      </c>
      <c r="E48" s="13" t="s">
        <v>14</v>
      </c>
      <c r="F48" s="13" t="s">
        <v>15</v>
      </c>
      <c r="G48" s="10" t="s">
        <v>16</v>
      </c>
      <c r="H48" s="12" t="s">
        <v>17</v>
      </c>
      <c r="I48" s="12" t="s">
        <v>18</v>
      </c>
      <c r="J48" s="12">
        <v>46</v>
      </c>
    </row>
    <row r="49" s="1" customFormat="1" ht="18" customHeight="1" spans="1:10">
      <c r="A49" s="9">
        <v>47</v>
      </c>
      <c r="B49" s="10" t="s">
        <v>114</v>
      </c>
      <c r="C49" s="141" t="s">
        <v>115</v>
      </c>
      <c r="D49" s="10" t="s">
        <v>116</v>
      </c>
      <c r="E49" s="10" t="s">
        <v>14</v>
      </c>
      <c r="F49" s="10" t="s">
        <v>15</v>
      </c>
      <c r="G49" s="10" t="s">
        <v>16</v>
      </c>
      <c r="H49" s="12" t="s">
        <v>17</v>
      </c>
      <c r="I49" s="12" t="s">
        <v>18</v>
      </c>
      <c r="J49" s="12">
        <v>47</v>
      </c>
    </row>
    <row r="50" s="1" customFormat="1" ht="18" customHeight="1" spans="1:10">
      <c r="A50" s="9">
        <v>48</v>
      </c>
      <c r="B50" s="13" t="s">
        <v>117</v>
      </c>
      <c r="C50" s="143" t="s">
        <v>118</v>
      </c>
      <c r="D50" s="13" t="s">
        <v>116</v>
      </c>
      <c r="E50" s="10" t="s">
        <v>14</v>
      </c>
      <c r="F50" s="10" t="s">
        <v>15</v>
      </c>
      <c r="G50" s="10" t="s">
        <v>16</v>
      </c>
      <c r="H50" s="12" t="s">
        <v>17</v>
      </c>
      <c r="I50" s="12" t="s">
        <v>18</v>
      </c>
      <c r="J50" s="12">
        <v>48</v>
      </c>
    </row>
    <row r="51" s="1" customFormat="1" ht="18" customHeight="1" spans="1:10">
      <c r="A51" s="9">
        <v>49</v>
      </c>
      <c r="B51" s="13" t="s">
        <v>119</v>
      </c>
      <c r="C51" s="143" t="s">
        <v>120</v>
      </c>
      <c r="D51" s="13" t="s">
        <v>116</v>
      </c>
      <c r="E51" s="10" t="s">
        <v>14</v>
      </c>
      <c r="F51" s="10" t="s">
        <v>15</v>
      </c>
      <c r="G51" s="10" t="s">
        <v>16</v>
      </c>
      <c r="H51" s="12" t="s">
        <v>17</v>
      </c>
      <c r="I51" s="12" t="s">
        <v>18</v>
      </c>
      <c r="J51" s="12">
        <v>49</v>
      </c>
    </row>
    <row r="52" s="1" customFormat="1" ht="18" customHeight="1" spans="1:10">
      <c r="A52" s="9">
        <v>50</v>
      </c>
      <c r="B52" s="13" t="s">
        <v>121</v>
      </c>
      <c r="C52" s="143" t="s">
        <v>122</v>
      </c>
      <c r="D52" s="13" t="s">
        <v>116</v>
      </c>
      <c r="E52" s="10" t="s">
        <v>14</v>
      </c>
      <c r="F52" s="10" t="s">
        <v>15</v>
      </c>
      <c r="G52" s="10" t="s">
        <v>16</v>
      </c>
      <c r="H52" s="12" t="s">
        <v>17</v>
      </c>
      <c r="I52" s="12" t="s">
        <v>18</v>
      </c>
      <c r="J52" s="12">
        <v>50</v>
      </c>
    </row>
    <row r="53" s="1" customFormat="1" ht="18" customHeight="1" spans="1:10">
      <c r="A53" s="9">
        <v>51</v>
      </c>
      <c r="B53" s="10" t="s">
        <v>123</v>
      </c>
      <c r="C53" s="141" t="s">
        <v>124</v>
      </c>
      <c r="D53" s="10" t="s">
        <v>116</v>
      </c>
      <c r="E53" s="10" t="s">
        <v>14</v>
      </c>
      <c r="F53" s="10" t="s">
        <v>15</v>
      </c>
      <c r="G53" s="10" t="s">
        <v>16</v>
      </c>
      <c r="H53" s="12" t="s">
        <v>17</v>
      </c>
      <c r="I53" s="12" t="s">
        <v>18</v>
      </c>
      <c r="J53" s="12">
        <v>51</v>
      </c>
    </row>
    <row r="54" s="1" customFormat="1" ht="18" customHeight="1" spans="1:10">
      <c r="A54" s="9">
        <v>52</v>
      </c>
      <c r="B54" s="9" t="s">
        <v>125</v>
      </c>
      <c r="C54" s="142" t="s">
        <v>126</v>
      </c>
      <c r="D54" s="9" t="s">
        <v>116</v>
      </c>
      <c r="E54" s="10" t="s">
        <v>14</v>
      </c>
      <c r="F54" s="10" t="s">
        <v>15</v>
      </c>
      <c r="G54" s="10" t="s">
        <v>16</v>
      </c>
      <c r="H54" s="12" t="s">
        <v>17</v>
      </c>
      <c r="I54" s="12" t="s">
        <v>18</v>
      </c>
      <c r="J54" s="12">
        <v>52</v>
      </c>
    </row>
    <row r="55" s="1" customFormat="1" ht="18" customHeight="1" spans="1:10">
      <c r="A55" s="9">
        <v>53</v>
      </c>
      <c r="B55" s="9" t="s">
        <v>127</v>
      </c>
      <c r="C55" s="22" t="s">
        <v>128</v>
      </c>
      <c r="D55" s="9" t="s">
        <v>116</v>
      </c>
      <c r="E55" s="10" t="s">
        <v>14</v>
      </c>
      <c r="F55" s="10" t="s">
        <v>15</v>
      </c>
      <c r="G55" s="10" t="s">
        <v>16</v>
      </c>
      <c r="H55" s="12" t="s">
        <v>17</v>
      </c>
      <c r="I55" s="12" t="s">
        <v>18</v>
      </c>
      <c r="J55" s="12">
        <v>53</v>
      </c>
    </row>
    <row r="56" s="1" customFormat="1" ht="18" customHeight="1" spans="1:10">
      <c r="A56" s="9">
        <v>54</v>
      </c>
      <c r="B56" s="9" t="s">
        <v>129</v>
      </c>
      <c r="C56" s="22" t="s">
        <v>130</v>
      </c>
      <c r="D56" s="9" t="s">
        <v>116</v>
      </c>
      <c r="E56" s="10" t="s">
        <v>14</v>
      </c>
      <c r="F56" s="10" t="s">
        <v>15</v>
      </c>
      <c r="G56" s="10" t="s">
        <v>16</v>
      </c>
      <c r="H56" s="12" t="s">
        <v>17</v>
      </c>
      <c r="I56" s="12" t="s">
        <v>18</v>
      </c>
      <c r="J56" s="12">
        <v>54</v>
      </c>
    </row>
    <row r="57" s="1" customFormat="1" ht="18" customHeight="1" spans="1:10">
      <c r="A57" s="9">
        <v>55</v>
      </c>
      <c r="B57" s="13" t="s">
        <v>131</v>
      </c>
      <c r="C57" s="23" t="s">
        <v>132</v>
      </c>
      <c r="D57" s="13" t="s">
        <v>116</v>
      </c>
      <c r="E57" s="10" t="s">
        <v>14</v>
      </c>
      <c r="F57" s="10" t="s">
        <v>15</v>
      </c>
      <c r="G57" s="10" t="s">
        <v>16</v>
      </c>
      <c r="H57" s="12" t="s">
        <v>17</v>
      </c>
      <c r="I57" s="12" t="s">
        <v>18</v>
      </c>
      <c r="J57" s="12">
        <v>55</v>
      </c>
    </row>
    <row r="58" s="1" customFormat="1" ht="18" customHeight="1" spans="1:10">
      <c r="A58" s="9">
        <v>56</v>
      </c>
      <c r="B58" s="13" t="s">
        <v>133</v>
      </c>
      <c r="C58" s="23" t="s">
        <v>134</v>
      </c>
      <c r="D58" s="13" t="s">
        <v>116</v>
      </c>
      <c r="E58" s="10" t="s">
        <v>14</v>
      </c>
      <c r="F58" s="10" t="s">
        <v>15</v>
      </c>
      <c r="G58" s="10" t="s">
        <v>16</v>
      </c>
      <c r="H58" s="12" t="s">
        <v>17</v>
      </c>
      <c r="I58" s="12" t="s">
        <v>18</v>
      </c>
      <c r="J58" s="12">
        <v>56</v>
      </c>
    </row>
    <row r="59" s="2" customFormat="1" ht="18" customHeight="1" spans="1:10">
      <c r="A59" s="9">
        <v>57</v>
      </c>
      <c r="B59" s="10" t="s">
        <v>135</v>
      </c>
      <c r="C59" s="21" t="s">
        <v>136</v>
      </c>
      <c r="D59" s="10" t="s">
        <v>137</v>
      </c>
      <c r="E59" s="10" t="s">
        <v>14</v>
      </c>
      <c r="F59" s="10" t="s">
        <v>15</v>
      </c>
      <c r="G59" s="10" t="s">
        <v>16</v>
      </c>
      <c r="H59" s="12" t="s">
        <v>17</v>
      </c>
      <c r="I59" s="12" t="s">
        <v>18</v>
      </c>
      <c r="J59" s="12">
        <v>57</v>
      </c>
    </row>
    <row r="60" s="1" customFormat="1" ht="18" customHeight="1" spans="1:10">
      <c r="A60" s="9">
        <v>58</v>
      </c>
      <c r="B60" s="10" t="s">
        <v>138</v>
      </c>
      <c r="C60" s="21" t="s">
        <v>139</v>
      </c>
      <c r="D60" s="10" t="s">
        <v>137</v>
      </c>
      <c r="E60" s="10" t="s">
        <v>14</v>
      </c>
      <c r="F60" s="10" t="s">
        <v>15</v>
      </c>
      <c r="G60" s="10" t="s">
        <v>16</v>
      </c>
      <c r="H60" s="12" t="s">
        <v>17</v>
      </c>
      <c r="I60" s="12" t="s">
        <v>18</v>
      </c>
      <c r="J60" s="12">
        <v>58</v>
      </c>
    </row>
    <row r="61" s="1" customFormat="1" ht="18" customHeight="1" spans="1:10">
      <c r="A61" s="9">
        <v>59</v>
      </c>
      <c r="B61" s="24" t="s">
        <v>140</v>
      </c>
      <c r="C61" s="22" t="s">
        <v>141</v>
      </c>
      <c r="D61" s="10" t="s">
        <v>137</v>
      </c>
      <c r="E61" s="10" t="s">
        <v>14</v>
      </c>
      <c r="F61" s="10" t="s">
        <v>15</v>
      </c>
      <c r="G61" s="10" t="s">
        <v>16</v>
      </c>
      <c r="H61" s="12" t="s">
        <v>17</v>
      </c>
      <c r="I61" s="12" t="s">
        <v>18</v>
      </c>
      <c r="J61" s="12">
        <v>59</v>
      </c>
    </row>
    <row r="62" s="1" customFormat="1" ht="18" customHeight="1" spans="1:10">
      <c r="A62" s="9">
        <v>60</v>
      </c>
      <c r="B62" s="9" t="s">
        <v>142</v>
      </c>
      <c r="C62" s="22" t="s">
        <v>143</v>
      </c>
      <c r="D62" s="9" t="s">
        <v>137</v>
      </c>
      <c r="E62" s="10" t="s">
        <v>14</v>
      </c>
      <c r="F62" s="10" t="s">
        <v>15</v>
      </c>
      <c r="G62" s="10" t="s">
        <v>16</v>
      </c>
      <c r="H62" s="12" t="s">
        <v>17</v>
      </c>
      <c r="I62" s="12" t="s">
        <v>18</v>
      </c>
      <c r="J62" s="12">
        <v>60</v>
      </c>
    </row>
    <row r="63" s="1" customFormat="1" ht="18" customHeight="1" spans="1:10">
      <c r="A63" s="9">
        <v>61</v>
      </c>
      <c r="B63" s="13" t="s">
        <v>144</v>
      </c>
      <c r="C63" s="23" t="s">
        <v>145</v>
      </c>
      <c r="D63" s="13" t="s">
        <v>137</v>
      </c>
      <c r="E63" s="10" t="s">
        <v>14</v>
      </c>
      <c r="F63" s="10" t="s">
        <v>15</v>
      </c>
      <c r="G63" s="10" t="s">
        <v>16</v>
      </c>
      <c r="H63" s="12" t="s">
        <v>17</v>
      </c>
      <c r="I63" s="12" t="s">
        <v>18</v>
      </c>
      <c r="J63" s="12">
        <v>61</v>
      </c>
    </row>
    <row r="64" s="1" customFormat="1" ht="18" customHeight="1" spans="1:10">
      <c r="A64" s="25">
        <v>62</v>
      </c>
      <c r="B64" s="26" t="s">
        <v>146</v>
      </c>
      <c r="C64" s="27" t="s">
        <v>147</v>
      </c>
      <c r="D64" s="26" t="s">
        <v>137</v>
      </c>
      <c r="E64" s="28" t="s">
        <v>14</v>
      </c>
      <c r="F64" s="28" t="s">
        <v>15</v>
      </c>
      <c r="G64" s="28" t="s">
        <v>16</v>
      </c>
      <c r="H64" s="29" t="s">
        <v>17</v>
      </c>
      <c r="I64" s="30" t="s">
        <v>148</v>
      </c>
      <c r="J64" s="29">
        <v>1</v>
      </c>
    </row>
    <row r="65" s="1" customFormat="1" ht="18" customHeight="1" spans="1:10">
      <c r="A65" s="25">
        <v>63</v>
      </c>
      <c r="B65" s="28" t="s">
        <v>149</v>
      </c>
      <c r="C65" s="31" t="s">
        <v>150</v>
      </c>
      <c r="D65" s="25" t="s">
        <v>137</v>
      </c>
      <c r="E65" s="26" t="s">
        <v>14</v>
      </c>
      <c r="F65" s="25" t="s">
        <v>15</v>
      </c>
      <c r="G65" s="28" t="s">
        <v>16</v>
      </c>
      <c r="H65" s="29" t="s">
        <v>17</v>
      </c>
      <c r="I65" s="30" t="s">
        <v>148</v>
      </c>
      <c r="J65" s="29">
        <v>2</v>
      </c>
    </row>
    <row r="66" s="1" customFormat="1" ht="18" customHeight="1" spans="1:10">
      <c r="A66" s="25">
        <v>64</v>
      </c>
      <c r="B66" s="26" t="s">
        <v>151</v>
      </c>
      <c r="C66" s="27" t="s">
        <v>152</v>
      </c>
      <c r="D66" s="26" t="s">
        <v>153</v>
      </c>
      <c r="E66" s="28" t="s">
        <v>14</v>
      </c>
      <c r="F66" s="28" t="s">
        <v>15</v>
      </c>
      <c r="G66" s="28" t="s">
        <v>16</v>
      </c>
      <c r="H66" s="29" t="s">
        <v>17</v>
      </c>
      <c r="I66" s="30" t="s">
        <v>148</v>
      </c>
      <c r="J66" s="29">
        <v>3</v>
      </c>
    </row>
    <row r="67" s="1" customFormat="1" ht="18" customHeight="1" spans="1:10">
      <c r="A67" s="25">
        <v>65</v>
      </c>
      <c r="B67" s="25" t="s">
        <v>154</v>
      </c>
      <c r="C67" s="32" t="s">
        <v>155</v>
      </c>
      <c r="D67" s="25" t="s">
        <v>153</v>
      </c>
      <c r="E67" s="28" t="s">
        <v>14</v>
      </c>
      <c r="F67" s="28" t="s">
        <v>15</v>
      </c>
      <c r="G67" s="28" t="s">
        <v>16</v>
      </c>
      <c r="H67" s="29" t="s">
        <v>17</v>
      </c>
      <c r="I67" s="30" t="s">
        <v>148</v>
      </c>
      <c r="J67" s="29">
        <v>4</v>
      </c>
    </row>
    <row r="68" s="1" customFormat="1" ht="18" customHeight="1" spans="1:10">
      <c r="A68" s="25">
        <v>66</v>
      </c>
      <c r="B68" s="28" t="s">
        <v>156</v>
      </c>
      <c r="C68" s="31" t="s">
        <v>157</v>
      </c>
      <c r="D68" s="28" t="s">
        <v>158</v>
      </c>
      <c r="E68" s="28" t="s">
        <v>14</v>
      </c>
      <c r="F68" s="28" t="s">
        <v>15</v>
      </c>
      <c r="G68" s="28" t="s">
        <v>16</v>
      </c>
      <c r="H68" s="29" t="s">
        <v>17</v>
      </c>
      <c r="I68" s="30" t="s">
        <v>148</v>
      </c>
      <c r="J68" s="29">
        <v>5</v>
      </c>
    </row>
    <row r="69" s="1" customFormat="1" ht="18" customHeight="1" spans="1:10">
      <c r="A69" s="25">
        <v>67</v>
      </c>
      <c r="B69" s="28" t="s">
        <v>159</v>
      </c>
      <c r="C69" s="31" t="s">
        <v>160</v>
      </c>
      <c r="D69" s="28" t="s">
        <v>158</v>
      </c>
      <c r="E69" s="28" t="s">
        <v>14</v>
      </c>
      <c r="F69" s="28" t="s">
        <v>15</v>
      </c>
      <c r="G69" s="28" t="s">
        <v>16</v>
      </c>
      <c r="H69" s="29" t="s">
        <v>17</v>
      </c>
      <c r="I69" s="30" t="s">
        <v>148</v>
      </c>
      <c r="J69" s="29">
        <v>6</v>
      </c>
    </row>
    <row r="70" s="1" customFormat="1" ht="18" customHeight="1" spans="1:10">
      <c r="A70" s="25">
        <v>68</v>
      </c>
      <c r="B70" s="28" t="s">
        <v>161</v>
      </c>
      <c r="C70" s="31" t="s">
        <v>162</v>
      </c>
      <c r="D70" s="28" t="s">
        <v>158</v>
      </c>
      <c r="E70" s="28" t="s">
        <v>14</v>
      </c>
      <c r="F70" s="28" t="s">
        <v>15</v>
      </c>
      <c r="G70" s="28" t="s">
        <v>16</v>
      </c>
      <c r="H70" s="29" t="s">
        <v>17</v>
      </c>
      <c r="I70" s="30" t="s">
        <v>148</v>
      </c>
      <c r="J70" s="29">
        <v>7</v>
      </c>
    </row>
    <row r="71" s="1" customFormat="1" ht="18" customHeight="1" spans="1:10">
      <c r="A71" s="25">
        <v>69</v>
      </c>
      <c r="B71" s="28" t="s">
        <v>163</v>
      </c>
      <c r="C71" s="33" t="s">
        <v>164</v>
      </c>
      <c r="D71" s="28" t="s">
        <v>158</v>
      </c>
      <c r="E71" s="28" t="s">
        <v>14</v>
      </c>
      <c r="F71" s="28" t="s">
        <v>15</v>
      </c>
      <c r="G71" s="28" t="s">
        <v>16</v>
      </c>
      <c r="H71" s="29" t="s">
        <v>17</v>
      </c>
      <c r="I71" s="30" t="s">
        <v>148</v>
      </c>
      <c r="J71" s="29">
        <v>8</v>
      </c>
    </row>
    <row r="72" s="1" customFormat="1" ht="18" customHeight="1" spans="1:10">
      <c r="A72" s="25">
        <v>70</v>
      </c>
      <c r="B72" s="28" t="s">
        <v>165</v>
      </c>
      <c r="C72" s="31" t="s">
        <v>166</v>
      </c>
      <c r="D72" s="28" t="s">
        <v>158</v>
      </c>
      <c r="E72" s="28" t="s">
        <v>14</v>
      </c>
      <c r="F72" s="28" t="s">
        <v>15</v>
      </c>
      <c r="G72" s="28" t="s">
        <v>16</v>
      </c>
      <c r="H72" s="29" t="s">
        <v>17</v>
      </c>
      <c r="I72" s="30" t="s">
        <v>148</v>
      </c>
      <c r="J72" s="29">
        <v>9</v>
      </c>
    </row>
    <row r="73" s="1" customFormat="1" ht="18" customHeight="1" spans="1:10">
      <c r="A73" s="25">
        <v>71</v>
      </c>
      <c r="B73" s="26" t="s">
        <v>167</v>
      </c>
      <c r="C73" s="27" t="s">
        <v>168</v>
      </c>
      <c r="D73" s="26" t="s">
        <v>158</v>
      </c>
      <c r="E73" s="28" t="s">
        <v>14</v>
      </c>
      <c r="F73" s="28" t="s">
        <v>15</v>
      </c>
      <c r="G73" s="28" t="s">
        <v>16</v>
      </c>
      <c r="H73" s="29" t="s">
        <v>17</v>
      </c>
      <c r="I73" s="30" t="s">
        <v>148</v>
      </c>
      <c r="J73" s="29">
        <v>10</v>
      </c>
    </row>
    <row r="74" s="1" customFormat="1" ht="18" customHeight="1" spans="1:10">
      <c r="A74" s="25">
        <v>72</v>
      </c>
      <c r="B74" s="28" t="s">
        <v>169</v>
      </c>
      <c r="C74" s="31" t="s">
        <v>170</v>
      </c>
      <c r="D74" s="28" t="s">
        <v>158</v>
      </c>
      <c r="E74" s="28" t="s">
        <v>14</v>
      </c>
      <c r="F74" s="28" t="s">
        <v>15</v>
      </c>
      <c r="G74" s="28" t="s">
        <v>16</v>
      </c>
      <c r="H74" s="29" t="s">
        <v>17</v>
      </c>
      <c r="I74" s="30" t="s">
        <v>148</v>
      </c>
      <c r="J74" s="29">
        <v>11</v>
      </c>
    </row>
    <row r="75" s="1" customFormat="1" ht="18" customHeight="1" spans="1:10">
      <c r="A75" s="25">
        <v>73</v>
      </c>
      <c r="B75" s="26" t="s">
        <v>171</v>
      </c>
      <c r="C75" s="27" t="s">
        <v>172</v>
      </c>
      <c r="D75" s="26" t="s">
        <v>158</v>
      </c>
      <c r="E75" s="28" t="s">
        <v>14</v>
      </c>
      <c r="F75" s="28" t="s">
        <v>15</v>
      </c>
      <c r="G75" s="28" t="s">
        <v>16</v>
      </c>
      <c r="H75" s="29" t="s">
        <v>17</v>
      </c>
      <c r="I75" s="30" t="s">
        <v>148</v>
      </c>
      <c r="J75" s="29">
        <v>12</v>
      </c>
    </row>
    <row r="76" s="1" customFormat="1" ht="18" customHeight="1" spans="1:10">
      <c r="A76" s="25">
        <v>74</v>
      </c>
      <c r="B76" s="26" t="s">
        <v>173</v>
      </c>
      <c r="C76" s="27" t="s">
        <v>174</v>
      </c>
      <c r="D76" s="26" t="s">
        <v>158</v>
      </c>
      <c r="E76" s="28" t="s">
        <v>14</v>
      </c>
      <c r="F76" s="28" t="s">
        <v>15</v>
      </c>
      <c r="G76" s="28" t="s">
        <v>16</v>
      </c>
      <c r="H76" s="29" t="s">
        <v>17</v>
      </c>
      <c r="I76" s="30" t="s">
        <v>148</v>
      </c>
      <c r="J76" s="29">
        <v>13</v>
      </c>
    </row>
    <row r="77" s="1" customFormat="1" ht="18" customHeight="1" spans="1:10">
      <c r="A77" s="25">
        <v>75</v>
      </c>
      <c r="B77" s="26" t="s">
        <v>175</v>
      </c>
      <c r="C77" s="27" t="s">
        <v>176</v>
      </c>
      <c r="D77" s="26" t="s">
        <v>158</v>
      </c>
      <c r="E77" s="28" t="s">
        <v>14</v>
      </c>
      <c r="F77" s="28" t="s">
        <v>15</v>
      </c>
      <c r="G77" s="28" t="s">
        <v>16</v>
      </c>
      <c r="H77" s="29" t="s">
        <v>17</v>
      </c>
      <c r="I77" s="30" t="s">
        <v>148</v>
      </c>
      <c r="J77" s="29">
        <v>14</v>
      </c>
    </row>
    <row r="78" s="1" customFormat="1" ht="18" customHeight="1" spans="1:10">
      <c r="A78" s="25">
        <v>76</v>
      </c>
      <c r="B78" s="26" t="s">
        <v>177</v>
      </c>
      <c r="C78" s="27" t="s">
        <v>178</v>
      </c>
      <c r="D78" s="26" t="s">
        <v>158</v>
      </c>
      <c r="E78" s="28" t="s">
        <v>14</v>
      </c>
      <c r="F78" s="28" t="s">
        <v>15</v>
      </c>
      <c r="G78" s="28" t="s">
        <v>16</v>
      </c>
      <c r="H78" s="29" t="s">
        <v>17</v>
      </c>
      <c r="I78" s="30" t="s">
        <v>148</v>
      </c>
      <c r="J78" s="29">
        <v>15</v>
      </c>
    </row>
    <row r="79" s="1" customFormat="1" ht="18" customHeight="1" spans="1:10">
      <c r="A79" s="25">
        <v>77</v>
      </c>
      <c r="B79" s="28" t="s">
        <v>179</v>
      </c>
      <c r="C79" s="31" t="s">
        <v>180</v>
      </c>
      <c r="D79" s="25" t="s">
        <v>158</v>
      </c>
      <c r="E79" s="26" t="s">
        <v>14</v>
      </c>
      <c r="F79" s="25" t="s">
        <v>15</v>
      </c>
      <c r="G79" s="28" t="s">
        <v>16</v>
      </c>
      <c r="H79" s="29" t="s">
        <v>17</v>
      </c>
      <c r="I79" s="30" t="s">
        <v>148</v>
      </c>
      <c r="J79" s="29">
        <v>16</v>
      </c>
    </row>
    <row r="80" s="1" customFormat="1" ht="18" customHeight="1" spans="1:10">
      <c r="A80" s="25">
        <v>78</v>
      </c>
      <c r="B80" s="28" t="s">
        <v>181</v>
      </c>
      <c r="C80" s="31" t="s">
        <v>182</v>
      </c>
      <c r="D80" s="28" t="s">
        <v>183</v>
      </c>
      <c r="E80" s="28" t="s">
        <v>14</v>
      </c>
      <c r="F80" s="28" t="s">
        <v>15</v>
      </c>
      <c r="G80" s="28" t="s">
        <v>16</v>
      </c>
      <c r="H80" s="29" t="s">
        <v>17</v>
      </c>
      <c r="I80" s="30" t="s">
        <v>148</v>
      </c>
      <c r="J80" s="29">
        <v>17</v>
      </c>
    </row>
    <row r="81" s="1" customFormat="1" ht="18" customHeight="1" spans="1:10">
      <c r="A81" s="25">
        <v>79</v>
      </c>
      <c r="B81" s="26" t="s">
        <v>184</v>
      </c>
      <c r="C81" s="27" t="s">
        <v>185</v>
      </c>
      <c r="D81" s="26" t="s">
        <v>183</v>
      </c>
      <c r="E81" s="28" t="s">
        <v>14</v>
      </c>
      <c r="F81" s="28" t="s">
        <v>15</v>
      </c>
      <c r="G81" s="28" t="s">
        <v>16</v>
      </c>
      <c r="H81" s="29" t="s">
        <v>17</v>
      </c>
      <c r="I81" s="30" t="s">
        <v>148</v>
      </c>
      <c r="J81" s="29">
        <v>18</v>
      </c>
    </row>
    <row r="82" s="1" customFormat="1" ht="18" customHeight="1" spans="1:10">
      <c r="A82" s="25">
        <v>80</v>
      </c>
      <c r="B82" s="25" t="s">
        <v>186</v>
      </c>
      <c r="C82" s="32" t="s">
        <v>187</v>
      </c>
      <c r="D82" s="26" t="s">
        <v>183</v>
      </c>
      <c r="E82" s="28" t="s">
        <v>14</v>
      </c>
      <c r="F82" s="28" t="s">
        <v>15</v>
      </c>
      <c r="G82" s="28" t="s">
        <v>16</v>
      </c>
      <c r="H82" s="29" t="s">
        <v>17</v>
      </c>
      <c r="I82" s="30" t="s">
        <v>148</v>
      </c>
      <c r="J82" s="29">
        <v>19</v>
      </c>
    </row>
    <row r="83" s="1" customFormat="1" ht="18" customHeight="1" spans="1:10">
      <c r="A83" s="25">
        <v>81</v>
      </c>
      <c r="B83" s="28" t="s">
        <v>188</v>
      </c>
      <c r="C83" s="34" t="s">
        <v>189</v>
      </c>
      <c r="D83" s="28" t="s">
        <v>190</v>
      </c>
      <c r="E83" s="28" t="s">
        <v>14</v>
      </c>
      <c r="F83" s="28" t="s">
        <v>15</v>
      </c>
      <c r="G83" s="28" t="s">
        <v>16</v>
      </c>
      <c r="H83" s="29" t="s">
        <v>17</v>
      </c>
      <c r="I83" s="30" t="s">
        <v>148</v>
      </c>
      <c r="J83" s="29">
        <v>20</v>
      </c>
    </row>
    <row r="84" s="1" customFormat="1" ht="18" customHeight="1" spans="1:10">
      <c r="A84" s="25">
        <v>82</v>
      </c>
      <c r="B84" s="26" t="s">
        <v>191</v>
      </c>
      <c r="C84" s="35" t="s">
        <v>192</v>
      </c>
      <c r="D84" s="26" t="s">
        <v>190</v>
      </c>
      <c r="E84" s="26" t="s">
        <v>14</v>
      </c>
      <c r="F84" s="26" t="s">
        <v>15</v>
      </c>
      <c r="G84" s="28" t="s">
        <v>16</v>
      </c>
      <c r="H84" s="29" t="s">
        <v>17</v>
      </c>
      <c r="I84" s="30" t="s">
        <v>148</v>
      </c>
      <c r="J84" s="29">
        <v>21</v>
      </c>
    </row>
    <row r="85" s="1" customFormat="1" ht="18" customHeight="1" spans="1:10">
      <c r="A85" s="25">
        <v>83</v>
      </c>
      <c r="B85" s="26" t="s">
        <v>193</v>
      </c>
      <c r="C85" s="35" t="s">
        <v>194</v>
      </c>
      <c r="D85" s="26" t="s">
        <v>190</v>
      </c>
      <c r="E85" s="26" t="s">
        <v>14</v>
      </c>
      <c r="F85" s="26" t="s">
        <v>15</v>
      </c>
      <c r="G85" s="28" t="s">
        <v>16</v>
      </c>
      <c r="H85" s="29" t="s">
        <v>17</v>
      </c>
      <c r="I85" s="30" t="s">
        <v>148</v>
      </c>
      <c r="J85" s="29">
        <v>22</v>
      </c>
    </row>
    <row r="86" s="1" customFormat="1" ht="18" customHeight="1" spans="1:10">
      <c r="A86" s="25">
        <v>84</v>
      </c>
      <c r="B86" s="28" t="s">
        <v>195</v>
      </c>
      <c r="C86" s="34" t="s">
        <v>196</v>
      </c>
      <c r="D86" s="28" t="s">
        <v>190</v>
      </c>
      <c r="E86" s="28" t="s">
        <v>14</v>
      </c>
      <c r="F86" s="28" t="s">
        <v>15</v>
      </c>
      <c r="G86" s="28" t="s">
        <v>16</v>
      </c>
      <c r="H86" s="29" t="s">
        <v>17</v>
      </c>
      <c r="I86" s="30" t="s">
        <v>148</v>
      </c>
      <c r="J86" s="29">
        <v>23</v>
      </c>
    </row>
    <row r="87" s="1" customFormat="1" ht="18" customHeight="1" spans="1:10">
      <c r="A87" s="25">
        <v>85</v>
      </c>
      <c r="B87" s="28" t="s">
        <v>197</v>
      </c>
      <c r="C87" s="34" t="s">
        <v>198</v>
      </c>
      <c r="D87" s="28" t="s">
        <v>190</v>
      </c>
      <c r="E87" s="28" t="s">
        <v>14</v>
      </c>
      <c r="F87" s="28" t="s">
        <v>15</v>
      </c>
      <c r="G87" s="28" t="s">
        <v>16</v>
      </c>
      <c r="H87" s="29" t="s">
        <v>17</v>
      </c>
      <c r="I87" s="30" t="s">
        <v>148</v>
      </c>
      <c r="J87" s="29">
        <v>24</v>
      </c>
    </row>
    <row r="88" s="1" customFormat="1" ht="18" customHeight="1" spans="1:10">
      <c r="A88" s="25">
        <v>86</v>
      </c>
      <c r="B88" s="36" t="s">
        <v>199</v>
      </c>
      <c r="C88" s="37" t="s">
        <v>200</v>
      </c>
      <c r="D88" s="25" t="s">
        <v>190</v>
      </c>
      <c r="E88" s="25" t="s">
        <v>14</v>
      </c>
      <c r="F88" s="25" t="s">
        <v>15</v>
      </c>
      <c r="G88" s="28" t="s">
        <v>16</v>
      </c>
      <c r="H88" s="29" t="s">
        <v>17</v>
      </c>
      <c r="I88" s="30" t="s">
        <v>148</v>
      </c>
      <c r="J88" s="29">
        <v>25</v>
      </c>
    </row>
    <row r="89" s="1" customFormat="1" ht="18" customHeight="1" spans="1:10">
      <c r="A89" s="25">
        <v>87</v>
      </c>
      <c r="B89" s="25" t="s">
        <v>201</v>
      </c>
      <c r="C89" s="37" t="s">
        <v>202</v>
      </c>
      <c r="D89" s="25" t="s">
        <v>190</v>
      </c>
      <c r="E89" s="25" t="s">
        <v>14</v>
      </c>
      <c r="F89" s="25" t="s">
        <v>15</v>
      </c>
      <c r="G89" s="28" t="s">
        <v>16</v>
      </c>
      <c r="H89" s="29" t="s">
        <v>17</v>
      </c>
      <c r="I89" s="30" t="s">
        <v>148</v>
      </c>
      <c r="J89" s="29">
        <v>26</v>
      </c>
    </row>
    <row r="90" s="1" customFormat="1" ht="18" customHeight="1" spans="1:10">
      <c r="A90" s="25">
        <v>88</v>
      </c>
      <c r="B90" s="25" t="s">
        <v>203</v>
      </c>
      <c r="C90" s="37" t="s">
        <v>204</v>
      </c>
      <c r="D90" s="25" t="s">
        <v>190</v>
      </c>
      <c r="E90" s="25" t="s">
        <v>14</v>
      </c>
      <c r="F90" s="25" t="s">
        <v>15</v>
      </c>
      <c r="G90" s="28" t="s">
        <v>16</v>
      </c>
      <c r="H90" s="29" t="s">
        <v>17</v>
      </c>
      <c r="I90" s="30" t="s">
        <v>148</v>
      </c>
      <c r="J90" s="29">
        <v>27</v>
      </c>
    </row>
    <row r="91" s="1" customFormat="1" ht="18" customHeight="1" spans="1:10">
      <c r="A91" s="25">
        <v>89</v>
      </c>
      <c r="B91" s="38" t="s">
        <v>205</v>
      </c>
      <c r="C91" s="37" t="s">
        <v>206</v>
      </c>
      <c r="D91" s="25" t="s">
        <v>190</v>
      </c>
      <c r="E91" s="38" t="s">
        <v>14</v>
      </c>
      <c r="F91" s="25" t="s">
        <v>15</v>
      </c>
      <c r="G91" s="28" t="s">
        <v>16</v>
      </c>
      <c r="H91" s="29" t="s">
        <v>17</v>
      </c>
      <c r="I91" s="30" t="s">
        <v>148</v>
      </c>
      <c r="J91" s="29">
        <v>28</v>
      </c>
    </row>
    <row r="92" s="1" customFormat="1" ht="18" customHeight="1" spans="1:10">
      <c r="A92" s="25">
        <v>90</v>
      </c>
      <c r="B92" s="25" t="s">
        <v>207</v>
      </c>
      <c r="C92" s="37" t="s">
        <v>208</v>
      </c>
      <c r="D92" s="25" t="s">
        <v>190</v>
      </c>
      <c r="E92" s="25" t="s">
        <v>14</v>
      </c>
      <c r="F92" s="25" t="s">
        <v>15</v>
      </c>
      <c r="G92" s="28" t="s">
        <v>16</v>
      </c>
      <c r="H92" s="29" t="s">
        <v>17</v>
      </c>
      <c r="I92" s="30" t="s">
        <v>148</v>
      </c>
      <c r="J92" s="29">
        <v>29</v>
      </c>
    </row>
    <row r="93" s="1" customFormat="1" ht="18" customHeight="1" spans="1:10">
      <c r="A93" s="25">
        <v>91</v>
      </c>
      <c r="B93" s="25" t="s">
        <v>209</v>
      </c>
      <c r="C93" s="37" t="s">
        <v>210</v>
      </c>
      <c r="D93" s="25" t="s">
        <v>190</v>
      </c>
      <c r="E93" s="25" t="s">
        <v>14</v>
      </c>
      <c r="F93" s="25" t="s">
        <v>15</v>
      </c>
      <c r="G93" s="28" t="s">
        <v>16</v>
      </c>
      <c r="H93" s="29" t="s">
        <v>17</v>
      </c>
      <c r="I93" s="30" t="s">
        <v>148</v>
      </c>
      <c r="J93" s="29">
        <v>30</v>
      </c>
    </row>
    <row r="94" s="1" customFormat="1" ht="18" customHeight="1" spans="1:10">
      <c r="A94" s="25">
        <v>92</v>
      </c>
      <c r="B94" s="38" t="s">
        <v>211</v>
      </c>
      <c r="C94" s="37" t="s">
        <v>212</v>
      </c>
      <c r="D94" s="25" t="s">
        <v>190</v>
      </c>
      <c r="E94" s="25" t="s">
        <v>14</v>
      </c>
      <c r="F94" s="25" t="s">
        <v>15</v>
      </c>
      <c r="G94" s="28" t="s">
        <v>16</v>
      </c>
      <c r="H94" s="29" t="s">
        <v>17</v>
      </c>
      <c r="I94" s="30" t="s">
        <v>148</v>
      </c>
      <c r="J94" s="29">
        <v>31</v>
      </c>
    </row>
    <row r="95" s="1" customFormat="1" ht="18" customHeight="1" spans="1:10">
      <c r="A95" s="25">
        <v>93</v>
      </c>
      <c r="B95" s="39" t="s">
        <v>213</v>
      </c>
      <c r="C95" s="34" t="s">
        <v>214</v>
      </c>
      <c r="D95" s="28" t="s">
        <v>190</v>
      </c>
      <c r="E95" s="28" t="s">
        <v>14</v>
      </c>
      <c r="F95" s="28" t="s">
        <v>15</v>
      </c>
      <c r="G95" s="28" t="s">
        <v>16</v>
      </c>
      <c r="H95" s="29" t="s">
        <v>17</v>
      </c>
      <c r="I95" s="30" t="s">
        <v>148</v>
      </c>
      <c r="J95" s="29">
        <v>32</v>
      </c>
    </row>
    <row r="96" s="1" customFormat="1" ht="18" customHeight="1" spans="1:10">
      <c r="A96" s="25">
        <v>94</v>
      </c>
      <c r="B96" s="25" t="s">
        <v>215</v>
      </c>
      <c r="C96" s="37" t="s">
        <v>216</v>
      </c>
      <c r="D96" s="25" t="s">
        <v>190</v>
      </c>
      <c r="E96" s="25" t="s">
        <v>14</v>
      </c>
      <c r="F96" s="25" t="s">
        <v>15</v>
      </c>
      <c r="G96" s="28" t="s">
        <v>16</v>
      </c>
      <c r="H96" s="29" t="s">
        <v>17</v>
      </c>
      <c r="I96" s="30" t="s">
        <v>148</v>
      </c>
      <c r="J96" s="29">
        <v>33</v>
      </c>
    </row>
    <row r="97" s="1" customFormat="1" ht="18" customHeight="1" spans="1:10">
      <c r="A97" s="25">
        <v>95</v>
      </c>
      <c r="B97" s="25" t="s">
        <v>217</v>
      </c>
      <c r="C97" s="37" t="s">
        <v>218</v>
      </c>
      <c r="D97" s="25" t="s">
        <v>190</v>
      </c>
      <c r="E97" s="25" t="s">
        <v>14</v>
      </c>
      <c r="F97" s="25" t="s">
        <v>15</v>
      </c>
      <c r="G97" s="28" t="s">
        <v>16</v>
      </c>
      <c r="H97" s="29" t="s">
        <v>17</v>
      </c>
      <c r="I97" s="30" t="s">
        <v>148</v>
      </c>
      <c r="J97" s="29">
        <v>34</v>
      </c>
    </row>
    <row r="98" s="1" customFormat="1" ht="18" customHeight="1" spans="1:10">
      <c r="A98" s="25">
        <v>96</v>
      </c>
      <c r="B98" s="28" t="s">
        <v>219</v>
      </c>
      <c r="C98" s="34" t="s">
        <v>220</v>
      </c>
      <c r="D98" s="25" t="s">
        <v>190</v>
      </c>
      <c r="E98" s="26" t="s">
        <v>14</v>
      </c>
      <c r="F98" s="25" t="s">
        <v>15</v>
      </c>
      <c r="G98" s="28" t="s">
        <v>16</v>
      </c>
      <c r="H98" s="29" t="s">
        <v>17</v>
      </c>
      <c r="I98" s="30" t="s">
        <v>148</v>
      </c>
      <c r="J98" s="29">
        <v>35</v>
      </c>
    </row>
    <row r="99" s="1" customFormat="1" ht="18" customHeight="1" spans="1:10">
      <c r="A99" s="25">
        <v>97</v>
      </c>
      <c r="B99" s="25" t="s">
        <v>221</v>
      </c>
      <c r="C99" s="37" t="s">
        <v>222</v>
      </c>
      <c r="D99" s="25" t="s">
        <v>190</v>
      </c>
      <c r="E99" s="25" t="s">
        <v>14</v>
      </c>
      <c r="F99" s="25" t="s">
        <v>15</v>
      </c>
      <c r="G99" s="28" t="s">
        <v>16</v>
      </c>
      <c r="H99" s="29" t="s">
        <v>17</v>
      </c>
      <c r="I99" s="30" t="s">
        <v>148</v>
      </c>
      <c r="J99" s="29">
        <v>36</v>
      </c>
    </row>
    <row r="100" s="1" customFormat="1" ht="18" customHeight="1" spans="1:10">
      <c r="A100" s="25">
        <v>98</v>
      </c>
      <c r="B100" s="28" t="s">
        <v>223</v>
      </c>
      <c r="C100" s="34" t="s">
        <v>224</v>
      </c>
      <c r="D100" s="28" t="s">
        <v>190</v>
      </c>
      <c r="E100" s="28" t="s">
        <v>14</v>
      </c>
      <c r="F100" s="28" t="s">
        <v>15</v>
      </c>
      <c r="G100" s="28" t="s">
        <v>16</v>
      </c>
      <c r="H100" s="29" t="s">
        <v>17</v>
      </c>
      <c r="I100" s="30" t="s">
        <v>148</v>
      </c>
      <c r="J100" s="29">
        <v>37</v>
      </c>
    </row>
    <row r="101" s="1" customFormat="1" ht="18" customHeight="1" spans="1:10">
      <c r="A101" s="25">
        <v>99</v>
      </c>
      <c r="B101" s="28" t="s">
        <v>225</v>
      </c>
      <c r="C101" s="31" t="s">
        <v>226</v>
      </c>
      <c r="D101" s="28" t="s">
        <v>227</v>
      </c>
      <c r="E101" s="28" t="s">
        <v>14</v>
      </c>
      <c r="F101" s="28" t="s">
        <v>15</v>
      </c>
      <c r="G101" s="28" t="s">
        <v>16</v>
      </c>
      <c r="H101" s="29" t="s">
        <v>17</v>
      </c>
      <c r="I101" s="30" t="s">
        <v>148</v>
      </c>
      <c r="J101" s="29">
        <v>38</v>
      </c>
    </row>
    <row r="102" s="1" customFormat="1" ht="18" customHeight="1" spans="1:10">
      <c r="A102" s="25">
        <v>100</v>
      </c>
      <c r="B102" s="28" t="s">
        <v>228</v>
      </c>
      <c r="C102" s="31" t="s">
        <v>229</v>
      </c>
      <c r="D102" s="28" t="s">
        <v>227</v>
      </c>
      <c r="E102" s="28" t="s">
        <v>14</v>
      </c>
      <c r="F102" s="28" t="s">
        <v>15</v>
      </c>
      <c r="G102" s="28" t="s">
        <v>16</v>
      </c>
      <c r="H102" s="29" t="s">
        <v>17</v>
      </c>
      <c r="I102" s="30" t="s">
        <v>148</v>
      </c>
      <c r="J102" s="29">
        <v>39</v>
      </c>
    </row>
    <row r="103" s="1" customFormat="1" ht="18" customHeight="1" spans="1:10">
      <c r="A103" s="25">
        <v>101</v>
      </c>
      <c r="B103" s="28" t="s">
        <v>230</v>
      </c>
      <c r="C103" s="31" t="s">
        <v>231</v>
      </c>
      <c r="D103" s="28" t="s">
        <v>227</v>
      </c>
      <c r="E103" s="28" t="s">
        <v>14</v>
      </c>
      <c r="F103" s="28" t="s">
        <v>15</v>
      </c>
      <c r="G103" s="28" t="s">
        <v>16</v>
      </c>
      <c r="H103" s="29" t="s">
        <v>17</v>
      </c>
      <c r="I103" s="30" t="s">
        <v>148</v>
      </c>
      <c r="J103" s="29">
        <v>40</v>
      </c>
    </row>
    <row r="104" s="1" customFormat="1" ht="18" customHeight="1" spans="1:10">
      <c r="A104" s="25">
        <v>102</v>
      </c>
      <c r="B104" s="28" t="s">
        <v>232</v>
      </c>
      <c r="C104" s="31" t="s">
        <v>233</v>
      </c>
      <c r="D104" s="28" t="s">
        <v>227</v>
      </c>
      <c r="E104" s="28" t="s">
        <v>14</v>
      </c>
      <c r="F104" s="28" t="s">
        <v>15</v>
      </c>
      <c r="G104" s="28" t="s">
        <v>16</v>
      </c>
      <c r="H104" s="29" t="s">
        <v>17</v>
      </c>
      <c r="I104" s="30" t="s">
        <v>148</v>
      </c>
      <c r="J104" s="29">
        <v>41</v>
      </c>
    </row>
    <row r="105" s="1" customFormat="1" ht="18" customHeight="1" spans="1:10">
      <c r="A105" s="25">
        <v>103</v>
      </c>
      <c r="B105" s="25" t="s">
        <v>234</v>
      </c>
      <c r="C105" s="32" t="s">
        <v>235</v>
      </c>
      <c r="D105" s="25" t="s">
        <v>227</v>
      </c>
      <c r="E105" s="28" t="s">
        <v>14</v>
      </c>
      <c r="F105" s="28" t="s">
        <v>15</v>
      </c>
      <c r="G105" s="28" t="s">
        <v>16</v>
      </c>
      <c r="H105" s="29" t="s">
        <v>17</v>
      </c>
      <c r="I105" s="30" t="s">
        <v>148</v>
      </c>
      <c r="J105" s="29">
        <v>42</v>
      </c>
    </row>
    <row r="106" s="1" customFormat="1" ht="18" customHeight="1" spans="1:10">
      <c r="A106" s="25">
        <v>104</v>
      </c>
      <c r="B106" s="25" t="s">
        <v>236</v>
      </c>
      <c r="C106" s="32" t="s">
        <v>237</v>
      </c>
      <c r="D106" s="25" t="s">
        <v>238</v>
      </c>
      <c r="E106" s="28" t="s">
        <v>14</v>
      </c>
      <c r="F106" s="28" t="s">
        <v>15</v>
      </c>
      <c r="G106" s="28" t="s">
        <v>16</v>
      </c>
      <c r="H106" s="29" t="s">
        <v>17</v>
      </c>
      <c r="I106" s="30" t="s">
        <v>148</v>
      </c>
      <c r="J106" s="29">
        <v>43</v>
      </c>
    </row>
    <row r="107" s="1" customFormat="1" ht="18" customHeight="1" spans="1:10">
      <c r="A107" s="25">
        <v>105</v>
      </c>
      <c r="B107" s="25" t="s">
        <v>239</v>
      </c>
      <c r="C107" s="32" t="s">
        <v>240</v>
      </c>
      <c r="D107" s="25" t="s">
        <v>238</v>
      </c>
      <c r="E107" s="28" t="s">
        <v>14</v>
      </c>
      <c r="F107" s="28" t="s">
        <v>15</v>
      </c>
      <c r="G107" s="28" t="s">
        <v>16</v>
      </c>
      <c r="H107" s="29" t="s">
        <v>17</v>
      </c>
      <c r="I107" s="30" t="s">
        <v>148</v>
      </c>
      <c r="J107" s="29">
        <v>44</v>
      </c>
    </row>
    <row r="108" s="1" customFormat="1" ht="18" customHeight="1" spans="1:10">
      <c r="A108" s="25">
        <v>106</v>
      </c>
      <c r="B108" s="28" t="s">
        <v>241</v>
      </c>
      <c r="C108" s="31" t="s">
        <v>242</v>
      </c>
      <c r="D108" s="28" t="s">
        <v>238</v>
      </c>
      <c r="E108" s="28" t="s">
        <v>14</v>
      </c>
      <c r="F108" s="28" t="s">
        <v>15</v>
      </c>
      <c r="G108" s="28" t="s">
        <v>16</v>
      </c>
      <c r="H108" s="29" t="s">
        <v>17</v>
      </c>
      <c r="I108" s="30" t="s">
        <v>148</v>
      </c>
      <c r="J108" s="29">
        <v>45</v>
      </c>
    </row>
    <row r="109" s="1" customFormat="1" ht="18" customHeight="1" spans="1:10">
      <c r="A109" s="25">
        <v>107</v>
      </c>
      <c r="B109" s="26" t="s">
        <v>243</v>
      </c>
      <c r="C109" s="27" t="s">
        <v>244</v>
      </c>
      <c r="D109" s="26" t="s">
        <v>238</v>
      </c>
      <c r="E109" s="28" t="s">
        <v>14</v>
      </c>
      <c r="F109" s="28" t="s">
        <v>15</v>
      </c>
      <c r="G109" s="28" t="s">
        <v>16</v>
      </c>
      <c r="H109" s="29" t="s">
        <v>17</v>
      </c>
      <c r="I109" s="30" t="s">
        <v>148</v>
      </c>
      <c r="J109" s="29">
        <v>46</v>
      </c>
    </row>
    <row r="110" s="1" customFormat="1" ht="18" customHeight="1" spans="1:10">
      <c r="A110" s="25">
        <v>108</v>
      </c>
      <c r="B110" s="28" t="s">
        <v>245</v>
      </c>
      <c r="C110" s="31" t="s">
        <v>246</v>
      </c>
      <c r="D110" s="28" t="s">
        <v>238</v>
      </c>
      <c r="E110" s="28" t="s">
        <v>14</v>
      </c>
      <c r="F110" s="28" t="s">
        <v>15</v>
      </c>
      <c r="G110" s="28" t="s">
        <v>16</v>
      </c>
      <c r="H110" s="29" t="s">
        <v>17</v>
      </c>
      <c r="I110" s="30" t="s">
        <v>148</v>
      </c>
      <c r="J110" s="29">
        <v>47</v>
      </c>
    </row>
    <row r="111" s="1" customFormat="1" ht="18" customHeight="1" spans="1:10">
      <c r="A111" s="25">
        <v>109</v>
      </c>
      <c r="B111" s="28" t="s">
        <v>247</v>
      </c>
      <c r="C111" s="31" t="s">
        <v>248</v>
      </c>
      <c r="D111" s="28" t="s">
        <v>238</v>
      </c>
      <c r="E111" s="28" t="s">
        <v>14</v>
      </c>
      <c r="F111" s="28" t="s">
        <v>15</v>
      </c>
      <c r="G111" s="28" t="s">
        <v>16</v>
      </c>
      <c r="H111" s="29" t="s">
        <v>17</v>
      </c>
      <c r="I111" s="30" t="s">
        <v>148</v>
      </c>
      <c r="J111" s="29">
        <v>48</v>
      </c>
    </row>
    <row r="112" s="1" customFormat="1" ht="18" customHeight="1" spans="1:10">
      <c r="A112" s="25">
        <v>110</v>
      </c>
      <c r="B112" s="26" t="s">
        <v>249</v>
      </c>
      <c r="C112" s="27" t="s">
        <v>250</v>
      </c>
      <c r="D112" s="26" t="s">
        <v>238</v>
      </c>
      <c r="E112" s="28" t="s">
        <v>14</v>
      </c>
      <c r="F112" s="28" t="s">
        <v>15</v>
      </c>
      <c r="G112" s="28" t="s">
        <v>16</v>
      </c>
      <c r="H112" s="29" t="s">
        <v>17</v>
      </c>
      <c r="I112" s="30" t="s">
        <v>148</v>
      </c>
      <c r="J112" s="29">
        <v>49</v>
      </c>
    </row>
    <row r="113" s="1" customFormat="1" ht="18" customHeight="1" spans="1:10">
      <c r="A113" s="25">
        <v>111</v>
      </c>
      <c r="B113" s="26" t="s">
        <v>251</v>
      </c>
      <c r="C113" s="27" t="s">
        <v>252</v>
      </c>
      <c r="D113" s="26" t="s">
        <v>238</v>
      </c>
      <c r="E113" s="28" t="s">
        <v>14</v>
      </c>
      <c r="F113" s="28" t="s">
        <v>15</v>
      </c>
      <c r="G113" s="28" t="s">
        <v>16</v>
      </c>
      <c r="H113" s="29" t="s">
        <v>17</v>
      </c>
      <c r="I113" s="30" t="s">
        <v>148</v>
      </c>
      <c r="J113" s="29">
        <v>50</v>
      </c>
    </row>
    <row r="114" s="1" customFormat="1" ht="18" customHeight="1" spans="1:10">
      <c r="A114" s="25">
        <v>112</v>
      </c>
      <c r="B114" s="39" t="s">
        <v>253</v>
      </c>
      <c r="C114" s="31" t="s">
        <v>254</v>
      </c>
      <c r="D114" s="40" t="s">
        <v>255</v>
      </c>
      <c r="E114" s="28" t="s">
        <v>14</v>
      </c>
      <c r="F114" s="28" t="s">
        <v>15</v>
      </c>
      <c r="G114" s="28" t="s">
        <v>16</v>
      </c>
      <c r="H114" s="29" t="s">
        <v>17</v>
      </c>
      <c r="I114" s="30" t="s">
        <v>148</v>
      </c>
      <c r="J114" s="29">
        <v>51</v>
      </c>
    </row>
    <row r="115" s="1" customFormat="1" ht="18" customHeight="1" spans="1:10">
      <c r="A115" s="25">
        <v>113</v>
      </c>
      <c r="B115" s="28" t="s">
        <v>256</v>
      </c>
      <c r="C115" s="31" t="s">
        <v>257</v>
      </c>
      <c r="D115" s="40" t="s">
        <v>255</v>
      </c>
      <c r="E115" s="41" t="s">
        <v>14</v>
      </c>
      <c r="F115" s="28" t="s">
        <v>15</v>
      </c>
      <c r="G115" s="28" t="s">
        <v>16</v>
      </c>
      <c r="H115" s="29" t="s">
        <v>17</v>
      </c>
      <c r="I115" s="30" t="s">
        <v>148</v>
      </c>
      <c r="J115" s="29">
        <v>52</v>
      </c>
    </row>
    <row r="116" s="1" customFormat="1" ht="18" customHeight="1" spans="1:10">
      <c r="A116" s="25">
        <v>114</v>
      </c>
      <c r="B116" s="28" t="s">
        <v>258</v>
      </c>
      <c r="C116" s="31" t="s">
        <v>259</v>
      </c>
      <c r="D116" s="40" t="s">
        <v>255</v>
      </c>
      <c r="E116" s="28" t="s">
        <v>14</v>
      </c>
      <c r="F116" s="28" t="s">
        <v>15</v>
      </c>
      <c r="G116" s="28" t="s">
        <v>16</v>
      </c>
      <c r="H116" s="29" t="s">
        <v>17</v>
      </c>
      <c r="I116" s="30" t="s">
        <v>148</v>
      </c>
      <c r="J116" s="29">
        <v>53</v>
      </c>
    </row>
    <row r="117" s="1" customFormat="1" ht="18" customHeight="1" spans="1:10">
      <c r="A117" s="25">
        <v>115</v>
      </c>
      <c r="B117" s="25" t="s">
        <v>260</v>
      </c>
      <c r="C117" s="32" t="s">
        <v>261</v>
      </c>
      <c r="D117" s="40" t="s">
        <v>255</v>
      </c>
      <c r="E117" s="28" t="s">
        <v>14</v>
      </c>
      <c r="F117" s="28" t="s">
        <v>15</v>
      </c>
      <c r="G117" s="28" t="s">
        <v>16</v>
      </c>
      <c r="H117" s="29" t="s">
        <v>17</v>
      </c>
      <c r="I117" s="30" t="s">
        <v>148</v>
      </c>
      <c r="J117" s="29">
        <v>54</v>
      </c>
    </row>
    <row r="118" s="1" customFormat="1" ht="18" customHeight="1" spans="1:10">
      <c r="A118" s="25">
        <v>116</v>
      </c>
      <c r="B118" s="28" t="s">
        <v>262</v>
      </c>
      <c r="C118" s="31" t="s">
        <v>263</v>
      </c>
      <c r="D118" s="40" t="s">
        <v>255</v>
      </c>
      <c r="E118" s="28" t="s">
        <v>14</v>
      </c>
      <c r="F118" s="28" t="s">
        <v>15</v>
      </c>
      <c r="G118" s="28" t="s">
        <v>16</v>
      </c>
      <c r="H118" s="29" t="s">
        <v>17</v>
      </c>
      <c r="I118" s="30" t="s">
        <v>148</v>
      </c>
      <c r="J118" s="29">
        <v>55</v>
      </c>
    </row>
    <row r="119" s="1" customFormat="1" ht="18" customHeight="1" spans="1:10">
      <c r="A119" s="25">
        <v>117</v>
      </c>
      <c r="B119" s="25" t="s">
        <v>264</v>
      </c>
      <c r="C119" s="32" t="s">
        <v>265</v>
      </c>
      <c r="D119" s="40" t="s">
        <v>255</v>
      </c>
      <c r="E119" s="28" t="s">
        <v>14</v>
      </c>
      <c r="F119" s="28" t="s">
        <v>15</v>
      </c>
      <c r="G119" s="28" t="s">
        <v>16</v>
      </c>
      <c r="H119" s="29" t="s">
        <v>17</v>
      </c>
      <c r="I119" s="30" t="s">
        <v>148</v>
      </c>
      <c r="J119" s="29">
        <v>56</v>
      </c>
    </row>
    <row r="120" s="1" customFormat="1" ht="18" customHeight="1" spans="1:10">
      <c r="A120" s="25">
        <v>118</v>
      </c>
      <c r="B120" s="28" t="s">
        <v>266</v>
      </c>
      <c r="C120" s="34" t="s">
        <v>267</v>
      </c>
      <c r="D120" s="28" t="s">
        <v>268</v>
      </c>
      <c r="E120" s="28" t="s">
        <v>269</v>
      </c>
      <c r="F120" s="28" t="s">
        <v>270</v>
      </c>
      <c r="G120" s="28" t="s">
        <v>16</v>
      </c>
      <c r="H120" s="29" t="s">
        <v>17</v>
      </c>
      <c r="I120" s="30" t="s">
        <v>148</v>
      </c>
      <c r="J120" s="29">
        <v>57</v>
      </c>
    </row>
    <row r="121" s="1" customFormat="1" ht="18" customHeight="1" spans="1:10">
      <c r="A121" s="25">
        <v>119</v>
      </c>
      <c r="B121" s="28" t="s">
        <v>271</v>
      </c>
      <c r="C121" s="34" t="s">
        <v>272</v>
      </c>
      <c r="D121" s="42" t="s">
        <v>273</v>
      </c>
      <c r="E121" s="28" t="s">
        <v>269</v>
      </c>
      <c r="F121" s="28" t="s">
        <v>270</v>
      </c>
      <c r="G121" s="28" t="s">
        <v>16</v>
      </c>
      <c r="H121" s="29" t="s">
        <v>17</v>
      </c>
      <c r="I121" s="30" t="s">
        <v>148</v>
      </c>
      <c r="J121" s="29">
        <v>58</v>
      </c>
    </row>
    <row r="122" s="1" customFormat="1" ht="18" customHeight="1" spans="1:10">
      <c r="A122" s="25">
        <v>120</v>
      </c>
      <c r="B122" s="28" t="s">
        <v>274</v>
      </c>
      <c r="C122" s="34" t="s">
        <v>275</v>
      </c>
      <c r="D122" s="42" t="s">
        <v>273</v>
      </c>
      <c r="E122" s="28" t="s">
        <v>269</v>
      </c>
      <c r="F122" s="28" t="s">
        <v>270</v>
      </c>
      <c r="G122" s="28" t="s">
        <v>16</v>
      </c>
      <c r="H122" s="29" t="s">
        <v>17</v>
      </c>
      <c r="I122" s="30" t="s">
        <v>148</v>
      </c>
      <c r="J122" s="29">
        <v>59</v>
      </c>
    </row>
    <row r="123" s="1" customFormat="1" ht="18" customHeight="1" spans="1:10">
      <c r="A123" s="25">
        <v>121</v>
      </c>
      <c r="B123" s="28" t="s">
        <v>276</v>
      </c>
      <c r="C123" s="34" t="s">
        <v>277</v>
      </c>
      <c r="D123" s="42" t="s">
        <v>278</v>
      </c>
      <c r="E123" s="28" t="s">
        <v>269</v>
      </c>
      <c r="F123" s="28" t="s">
        <v>270</v>
      </c>
      <c r="G123" s="28" t="s">
        <v>16</v>
      </c>
      <c r="H123" s="29" t="s">
        <v>17</v>
      </c>
      <c r="I123" s="30" t="s">
        <v>148</v>
      </c>
      <c r="J123" s="29">
        <v>60</v>
      </c>
    </row>
    <row r="124" s="1" customFormat="1" ht="18" customHeight="1" spans="1:10">
      <c r="A124" s="25">
        <v>122</v>
      </c>
      <c r="B124" s="28" t="s">
        <v>279</v>
      </c>
      <c r="C124" s="34" t="s">
        <v>280</v>
      </c>
      <c r="D124" s="28" t="s">
        <v>281</v>
      </c>
      <c r="E124" s="28" t="s">
        <v>269</v>
      </c>
      <c r="F124" s="28" t="s">
        <v>270</v>
      </c>
      <c r="G124" s="28" t="s">
        <v>16</v>
      </c>
      <c r="H124" s="29" t="s">
        <v>17</v>
      </c>
      <c r="I124" s="30" t="s">
        <v>148</v>
      </c>
      <c r="J124" s="29">
        <v>61</v>
      </c>
    </row>
    <row r="125" s="1" customFormat="1" ht="18" customHeight="1" spans="1:10">
      <c r="A125" s="25">
        <v>123</v>
      </c>
      <c r="B125" s="43" t="s">
        <v>282</v>
      </c>
      <c r="C125" s="44" t="s">
        <v>283</v>
      </c>
      <c r="D125" s="43" t="s">
        <v>13</v>
      </c>
      <c r="E125" s="43" t="s">
        <v>227</v>
      </c>
      <c r="F125" s="43" t="s">
        <v>15</v>
      </c>
      <c r="G125" s="43" t="s">
        <v>16</v>
      </c>
      <c r="H125" s="45" t="s">
        <v>284</v>
      </c>
      <c r="I125" s="50" t="s">
        <v>285</v>
      </c>
      <c r="J125" s="45">
        <v>1</v>
      </c>
    </row>
    <row r="126" s="1" customFormat="1" ht="18" customHeight="1" spans="1:10">
      <c r="A126" s="25">
        <v>124</v>
      </c>
      <c r="B126" s="46" t="s">
        <v>286</v>
      </c>
      <c r="C126" s="47" t="s">
        <v>287</v>
      </c>
      <c r="D126" s="46" t="s">
        <v>29</v>
      </c>
      <c r="E126" s="46" t="s">
        <v>227</v>
      </c>
      <c r="F126" s="46" t="s">
        <v>15</v>
      </c>
      <c r="G126" s="43" t="s">
        <v>16</v>
      </c>
      <c r="H126" s="45" t="s">
        <v>284</v>
      </c>
      <c r="I126" s="50" t="s">
        <v>285</v>
      </c>
      <c r="J126" s="45">
        <v>2</v>
      </c>
    </row>
    <row r="127" s="1" customFormat="1" ht="18" customHeight="1" spans="1:10">
      <c r="A127" s="25">
        <v>125</v>
      </c>
      <c r="B127" s="43" t="s">
        <v>288</v>
      </c>
      <c r="C127" s="44" t="s">
        <v>289</v>
      </c>
      <c r="D127" s="43" t="s">
        <v>29</v>
      </c>
      <c r="E127" s="43" t="s">
        <v>227</v>
      </c>
      <c r="F127" s="43" t="s">
        <v>15</v>
      </c>
      <c r="G127" s="43" t="s">
        <v>16</v>
      </c>
      <c r="H127" s="45" t="s">
        <v>284</v>
      </c>
      <c r="I127" s="50" t="s">
        <v>285</v>
      </c>
      <c r="J127" s="45">
        <v>3</v>
      </c>
    </row>
    <row r="128" s="1" customFormat="1" ht="18" customHeight="1" spans="1:10">
      <c r="A128" s="25">
        <v>126</v>
      </c>
      <c r="B128" s="48" t="s">
        <v>290</v>
      </c>
      <c r="C128" s="49" t="s">
        <v>291</v>
      </c>
      <c r="D128" s="48" t="s">
        <v>29</v>
      </c>
      <c r="E128" s="48" t="s">
        <v>227</v>
      </c>
      <c r="F128" s="48" t="s">
        <v>15</v>
      </c>
      <c r="G128" s="43" t="s">
        <v>16</v>
      </c>
      <c r="H128" s="45" t="s">
        <v>284</v>
      </c>
      <c r="I128" s="50" t="s">
        <v>285</v>
      </c>
      <c r="J128" s="45">
        <v>4</v>
      </c>
    </row>
    <row r="129" s="1" customFormat="1" ht="18" customHeight="1" spans="1:10">
      <c r="A129" s="25">
        <v>127</v>
      </c>
      <c r="B129" s="48" t="s">
        <v>292</v>
      </c>
      <c r="C129" s="49" t="s">
        <v>293</v>
      </c>
      <c r="D129" s="48" t="s">
        <v>29</v>
      </c>
      <c r="E129" s="48" t="s">
        <v>227</v>
      </c>
      <c r="F129" s="48" t="s">
        <v>15</v>
      </c>
      <c r="G129" s="43" t="s">
        <v>16</v>
      </c>
      <c r="H129" s="45" t="s">
        <v>284</v>
      </c>
      <c r="I129" s="50" t="s">
        <v>285</v>
      </c>
      <c r="J129" s="45">
        <v>5</v>
      </c>
    </row>
    <row r="130" s="1" customFormat="1" ht="18" customHeight="1" spans="1:10">
      <c r="A130" s="25">
        <v>128</v>
      </c>
      <c r="B130" s="48" t="s">
        <v>294</v>
      </c>
      <c r="C130" s="49" t="s">
        <v>295</v>
      </c>
      <c r="D130" s="48" t="s">
        <v>29</v>
      </c>
      <c r="E130" s="48" t="s">
        <v>227</v>
      </c>
      <c r="F130" s="48" t="s">
        <v>15</v>
      </c>
      <c r="G130" s="43" t="s">
        <v>16</v>
      </c>
      <c r="H130" s="45" t="s">
        <v>284</v>
      </c>
      <c r="I130" s="50" t="s">
        <v>285</v>
      </c>
      <c r="J130" s="45">
        <v>6</v>
      </c>
    </row>
    <row r="131" s="1" customFormat="1" ht="18" customHeight="1" spans="1:10">
      <c r="A131" s="25">
        <v>129</v>
      </c>
      <c r="B131" s="43" t="s">
        <v>296</v>
      </c>
      <c r="C131" s="44" t="s">
        <v>297</v>
      </c>
      <c r="D131" s="46" t="s">
        <v>29</v>
      </c>
      <c r="E131" s="48" t="s">
        <v>227</v>
      </c>
      <c r="F131" s="46" t="s">
        <v>15</v>
      </c>
      <c r="G131" s="43" t="s">
        <v>16</v>
      </c>
      <c r="H131" s="45" t="s">
        <v>284</v>
      </c>
      <c r="I131" s="50" t="s">
        <v>285</v>
      </c>
      <c r="J131" s="45">
        <v>7</v>
      </c>
    </row>
    <row r="132" s="1" customFormat="1" ht="18" customHeight="1" spans="1:10">
      <c r="A132" s="25">
        <v>130</v>
      </c>
      <c r="B132" s="46" t="s">
        <v>298</v>
      </c>
      <c r="C132" s="47" t="s">
        <v>299</v>
      </c>
      <c r="D132" s="46" t="s">
        <v>29</v>
      </c>
      <c r="E132" s="46" t="s">
        <v>227</v>
      </c>
      <c r="F132" s="46" t="s">
        <v>15</v>
      </c>
      <c r="G132" s="43" t="s">
        <v>16</v>
      </c>
      <c r="H132" s="45" t="s">
        <v>284</v>
      </c>
      <c r="I132" s="50" t="s">
        <v>285</v>
      </c>
      <c r="J132" s="45">
        <v>8</v>
      </c>
    </row>
    <row r="133" s="1" customFormat="1" ht="18" customHeight="1" spans="1:10">
      <c r="A133" s="25">
        <v>131</v>
      </c>
      <c r="B133" s="51" t="s">
        <v>300</v>
      </c>
      <c r="C133" s="52" t="s">
        <v>301</v>
      </c>
      <c r="D133" s="51" t="s">
        <v>29</v>
      </c>
      <c r="E133" s="51" t="s">
        <v>227</v>
      </c>
      <c r="F133" s="51" t="s">
        <v>15</v>
      </c>
      <c r="G133" s="43" t="s">
        <v>16</v>
      </c>
      <c r="H133" s="45" t="s">
        <v>284</v>
      </c>
      <c r="I133" s="50" t="s">
        <v>285</v>
      </c>
      <c r="J133" s="45">
        <v>9</v>
      </c>
    </row>
    <row r="134" s="1" customFormat="1" ht="18" customHeight="1" spans="1:10">
      <c r="A134" s="25">
        <v>132</v>
      </c>
      <c r="B134" s="51" t="s">
        <v>302</v>
      </c>
      <c r="C134" s="52" t="s">
        <v>303</v>
      </c>
      <c r="D134" s="51" t="s">
        <v>29</v>
      </c>
      <c r="E134" s="51" t="s">
        <v>227</v>
      </c>
      <c r="F134" s="51" t="s">
        <v>15</v>
      </c>
      <c r="G134" s="43" t="s">
        <v>16</v>
      </c>
      <c r="H134" s="45" t="s">
        <v>284</v>
      </c>
      <c r="I134" s="50" t="s">
        <v>285</v>
      </c>
      <c r="J134" s="45">
        <v>10</v>
      </c>
    </row>
    <row r="135" s="1" customFormat="1" ht="18" customHeight="1" spans="1:10">
      <c r="A135" s="25">
        <v>133</v>
      </c>
      <c r="B135" s="51" t="s">
        <v>304</v>
      </c>
      <c r="C135" s="52" t="s">
        <v>305</v>
      </c>
      <c r="D135" s="51" t="s">
        <v>29</v>
      </c>
      <c r="E135" s="51" t="s">
        <v>227</v>
      </c>
      <c r="F135" s="51" t="s">
        <v>15</v>
      </c>
      <c r="G135" s="43" t="s">
        <v>16</v>
      </c>
      <c r="H135" s="45" t="s">
        <v>284</v>
      </c>
      <c r="I135" s="50" t="s">
        <v>285</v>
      </c>
      <c r="J135" s="45">
        <v>11</v>
      </c>
    </row>
    <row r="136" s="1" customFormat="1" ht="18" customHeight="1" spans="1:10">
      <c r="A136" s="25">
        <v>134</v>
      </c>
      <c r="B136" s="51" t="s">
        <v>306</v>
      </c>
      <c r="C136" s="52" t="s">
        <v>307</v>
      </c>
      <c r="D136" s="51" t="s">
        <v>29</v>
      </c>
      <c r="E136" s="51" t="s">
        <v>227</v>
      </c>
      <c r="F136" s="51" t="s">
        <v>15</v>
      </c>
      <c r="G136" s="43" t="s">
        <v>16</v>
      </c>
      <c r="H136" s="45" t="s">
        <v>284</v>
      </c>
      <c r="I136" s="50" t="s">
        <v>285</v>
      </c>
      <c r="J136" s="45">
        <v>12</v>
      </c>
    </row>
    <row r="137" s="1" customFormat="1" ht="18" customHeight="1" spans="1:10">
      <c r="A137" s="25">
        <v>135</v>
      </c>
      <c r="B137" s="51" t="s">
        <v>308</v>
      </c>
      <c r="C137" s="52" t="s">
        <v>309</v>
      </c>
      <c r="D137" s="51" t="s">
        <v>29</v>
      </c>
      <c r="E137" s="51" t="s">
        <v>227</v>
      </c>
      <c r="F137" s="51" t="s">
        <v>15</v>
      </c>
      <c r="G137" s="43" t="s">
        <v>16</v>
      </c>
      <c r="H137" s="45" t="s">
        <v>284</v>
      </c>
      <c r="I137" s="50" t="s">
        <v>285</v>
      </c>
      <c r="J137" s="45">
        <v>13</v>
      </c>
    </row>
    <row r="138" s="1" customFormat="1" ht="18" customHeight="1" spans="1:10">
      <c r="A138" s="25">
        <v>136</v>
      </c>
      <c r="B138" s="51" t="s">
        <v>310</v>
      </c>
      <c r="C138" s="53" t="s">
        <v>311</v>
      </c>
      <c r="D138" s="51" t="s">
        <v>29</v>
      </c>
      <c r="E138" s="51" t="s">
        <v>227</v>
      </c>
      <c r="F138" s="51" t="s">
        <v>15</v>
      </c>
      <c r="G138" s="43" t="s">
        <v>16</v>
      </c>
      <c r="H138" s="45" t="s">
        <v>284</v>
      </c>
      <c r="I138" s="50" t="s">
        <v>285</v>
      </c>
      <c r="J138" s="45">
        <v>14</v>
      </c>
    </row>
    <row r="139" s="1" customFormat="1" ht="18" customHeight="1" spans="1:10">
      <c r="A139" s="25">
        <v>137</v>
      </c>
      <c r="B139" s="54" t="s">
        <v>312</v>
      </c>
      <c r="C139" s="44" t="s">
        <v>313</v>
      </c>
      <c r="D139" s="54" t="s">
        <v>29</v>
      </c>
      <c r="E139" s="54" t="s">
        <v>227</v>
      </c>
      <c r="F139" s="54" t="s">
        <v>15</v>
      </c>
      <c r="G139" s="43" t="s">
        <v>16</v>
      </c>
      <c r="H139" s="45" t="s">
        <v>284</v>
      </c>
      <c r="I139" s="50" t="s">
        <v>285</v>
      </c>
      <c r="J139" s="45">
        <v>15</v>
      </c>
    </row>
    <row r="140" s="1" customFormat="1" ht="18" customHeight="1" spans="1:10">
      <c r="A140" s="25">
        <v>138</v>
      </c>
      <c r="B140" s="43" t="s">
        <v>314</v>
      </c>
      <c r="C140" s="44" t="s">
        <v>315</v>
      </c>
      <c r="D140" s="43" t="s">
        <v>77</v>
      </c>
      <c r="E140" s="43" t="s">
        <v>227</v>
      </c>
      <c r="F140" s="43" t="s">
        <v>15</v>
      </c>
      <c r="G140" s="43" t="s">
        <v>16</v>
      </c>
      <c r="H140" s="45" t="s">
        <v>284</v>
      </c>
      <c r="I140" s="50" t="s">
        <v>285</v>
      </c>
      <c r="J140" s="45">
        <v>16</v>
      </c>
    </row>
    <row r="141" s="1" customFormat="1" ht="18" customHeight="1" spans="1:10">
      <c r="A141" s="25">
        <v>139</v>
      </c>
      <c r="B141" s="43" t="s">
        <v>316</v>
      </c>
      <c r="C141" s="44" t="s">
        <v>317</v>
      </c>
      <c r="D141" s="43" t="s">
        <v>77</v>
      </c>
      <c r="E141" s="43" t="s">
        <v>227</v>
      </c>
      <c r="F141" s="43" t="s">
        <v>15</v>
      </c>
      <c r="G141" s="43" t="s">
        <v>16</v>
      </c>
      <c r="H141" s="45" t="s">
        <v>284</v>
      </c>
      <c r="I141" s="50" t="s">
        <v>285</v>
      </c>
      <c r="J141" s="45">
        <v>17</v>
      </c>
    </row>
    <row r="142" s="1" customFormat="1" ht="18" customHeight="1" spans="1:10">
      <c r="A142" s="25">
        <v>140</v>
      </c>
      <c r="B142" s="43" t="s">
        <v>318</v>
      </c>
      <c r="C142" s="44" t="s">
        <v>319</v>
      </c>
      <c r="D142" s="43" t="s">
        <v>77</v>
      </c>
      <c r="E142" s="43" t="s">
        <v>227</v>
      </c>
      <c r="F142" s="43" t="s">
        <v>15</v>
      </c>
      <c r="G142" s="43" t="s">
        <v>16</v>
      </c>
      <c r="H142" s="45" t="s">
        <v>284</v>
      </c>
      <c r="I142" s="50" t="s">
        <v>285</v>
      </c>
      <c r="J142" s="45">
        <v>18</v>
      </c>
    </row>
    <row r="143" s="1" customFormat="1" ht="18" customHeight="1" spans="1:10">
      <c r="A143" s="25">
        <v>141</v>
      </c>
      <c r="B143" s="51" t="s">
        <v>320</v>
      </c>
      <c r="C143" s="52" t="s">
        <v>321</v>
      </c>
      <c r="D143" s="51" t="s">
        <v>77</v>
      </c>
      <c r="E143" s="51" t="s">
        <v>227</v>
      </c>
      <c r="F143" s="51" t="s">
        <v>15</v>
      </c>
      <c r="G143" s="43" t="s">
        <v>16</v>
      </c>
      <c r="H143" s="45" t="s">
        <v>284</v>
      </c>
      <c r="I143" s="50" t="s">
        <v>285</v>
      </c>
      <c r="J143" s="45">
        <v>19</v>
      </c>
    </row>
    <row r="144" s="1" customFormat="1" ht="18" customHeight="1" spans="1:10">
      <c r="A144" s="25">
        <v>142</v>
      </c>
      <c r="B144" s="54" t="s">
        <v>322</v>
      </c>
      <c r="C144" s="44" t="s">
        <v>323</v>
      </c>
      <c r="D144" s="54" t="s">
        <v>100</v>
      </c>
      <c r="E144" s="54" t="s">
        <v>227</v>
      </c>
      <c r="F144" s="54" t="s">
        <v>15</v>
      </c>
      <c r="G144" s="43" t="s">
        <v>16</v>
      </c>
      <c r="H144" s="45" t="s">
        <v>284</v>
      </c>
      <c r="I144" s="50" t="s">
        <v>285</v>
      </c>
      <c r="J144" s="45">
        <v>20</v>
      </c>
    </row>
    <row r="145" s="1" customFormat="1" ht="18" customHeight="1" spans="1:10">
      <c r="A145" s="25">
        <v>143</v>
      </c>
      <c r="B145" s="48" t="s">
        <v>324</v>
      </c>
      <c r="C145" s="49" t="s">
        <v>325</v>
      </c>
      <c r="D145" s="48" t="s">
        <v>109</v>
      </c>
      <c r="E145" s="48" t="s">
        <v>227</v>
      </c>
      <c r="F145" s="48" t="s">
        <v>15</v>
      </c>
      <c r="G145" s="43" t="s">
        <v>16</v>
      </c>
      <c r="H145" s="45" t="s">
        <v>284</v>
      </c>
      <c r="I145" s="50" t="s">
        <v>285</v>
      </c>
      <c r="J145" s="45">
        <v>21</v>
      </c>
    </row>
    <row r="146" s="1" customFormat="1" ht="18" customHeight="1" spans="1:10">
      <c r="A146" s="25">
        <v>144</v>
      </c>
      <c r="B146" s="48" t="s">
        <v>326</v>
      </c>
      <c r="C146" s="49" t="s">
        <v>327</v>
      </c>
      <c r="D146" s="48" t="s">
        <v>109</v>
      </c>
      <c r="E146" s="48" t="s">
        <v>227</v>
      </c>
      <c r="F146" s="48" t="s">
        <v>15</v>
      </c>
      <c r="G146" s="43" t="s">
        <v>16</v>
      </c>
      <c r="H146" s="45" t="s">
        <v>284</v>
      </c>
      <c r="I146" s="50" t="s">
        <v>285</v>
      </c>
      <c r="J146" s="45">
        <v>22</v>
      </c>
    </row>
    <row r="147" s="1" customFormat="1" ht="18" customHeight="1" spans="1:10">
      <c r="A147" s="25">
        <v>145</v>
      </c>
      <c r="B147" s="54" t="s">
        <v>328</v>
      </c>
      <c r="C147" s="44" t="s">
        <v>329</v>
      </c>
      <c r="D147" s="54" t="s">
        <v>137</v>
      </c>
      <c r="E147" s="54" t="s">
        <v>227</v>
      </c>
      <c r="F147" s="54" t="s">
        <v>15</v>
      </c>
      <c r="G147" s="43" t="s">
        <v>16</v>
      </c>
      <c r="H147" s="45" t="s">
        <v>284</v>
      </c>
      <c r="I147" s="50" t="s">
        <v>285</v>
      </c>
      <c r="J147" s="45">
        <v>23</v>
      </c>
    </row>
    <row r="148" s="1" customFormat="1" ht="18" customHeight="1" spans="1:10">
      <c r="A148" s="25">
        <v>146</v>
      </c>
      <c r="B148" s="54" t="s">
        <v>330</v>
      </c>
      <c r="C148" s="44" t="s">
        <v>331</v>
      </c>
      <c r="D148" s="54" t="s">
        <v>137</v>
      </c>
      <c r="E148" s="54" t="s">
        <v>227</v>
      </c>
      <c r="F148" s="54" t="s">
        <v>15</v>
      </c>
      <c r="G148" s="43" t="s">
        <v>16</v>
      </c>
      <c r="H148" s="45" t="s">
        <v>284</v>
      </c>
      <c r="I148" s="50" t="s">
        <v>285</v>
      </c>
      <c r="J148" s="45">
        <v>24</v>
      </c>
    </row>
    <row r="149" s="1" customFormat="1" ht="18" customHeight="1" spans="1:10">
      <c r="A149" s="25">
        <v>147</v>
      </c>
      <c r="B149" s="54" t="s">
        <v>332</v>
      </c>
      <c r="C149" s="44" t="s">
        <v>333</v>
      </c>
      <c r="D149" s="54" t="s">
        <v>137</v>
      </c>
      <c r="E149" s="54" t="s">
        <v>227</v>
      </c>
      <c r="F149" s="54" t="s">
        <v>15</v>
      </c>
      <c r="G149" s="43" t="s">
        <v>16</v>
      </c>
      <c r="H149" s="45" t="s">
        <v>284</v>
      </c>
      <c r="I149" s="50" t="s">
        <v>285</v>
      </c>
      <c r="J149" s="45">
        <v>25</v>
      </c>
    </row>
    <row r="150" s="1" customFormat="1" ht="18" customHeight="1" spans="1:10">
      <c r="A150" s="25">
        <v>148</v>
      </c>
      <c r="B150" s="46" t="s">
        <v>334</v>
      </c>
      <c r="C150" s="47" t="s">
        <v>335</v>
      </c>
      <c r="D150" s="46" t="s">
        <v>153</v>
      </c>
      <c r="E150" s="54" t="s">
        <v>227</v>
      </c>
      <c r="F150" s="54" t="s">
        <v>15</v>
      </c>
      <c r="G150" s="43" t="s">
        <v>16</v>
      </c>
      <c r="H150" s="45" t="s">
        <v>284</v>
      </c>
      <c r="I150" s="50" t="s">
        <v>285</v>
      </c>
      <c r="J150" s="45">
        <v>26</v>
      </c>
    </row>
    <row r="151" s="1" customFormat="1" ht="18" customHeight="1" spans="1:10">
      <c r="A151" s="25">
        <v>149</v>
      </c>
      <c r="B151" s="46" t="s">
        <v>336</v>
      </c>
      <c r="C151" s="47" t="s">
        <v>337</v>
      </c>
      <c r="D151" s="46" t="s">
        <v>153</v>
      </c>
      <c r="E151" s="54" t="s">
        <v>227</v>
      </c>
      <c r="F151" s="54" t="s">
        <v>15</v>
      </c>
      <c r="G151" s="43" t="s">
        <v>16</v>
      </c>
      <c r="H151" s="45" t="s">
        <v>284</v>
      </c>
      <c r="I151" s="50" t="s">
        <v>285</v>
      </c>
      <c r="J151" s="45">
        <v>27</v>
      </c>
    </row>
    <row r="152" s="1" customFormat="1" ht="18" customHeight="1" spans="1:10">
      <c r="A152" s="25">
        <v>150</v>
      </c>
      <c r="B152" s="46" t="s">
        <v>338</v>
      </c>
      <c r="C152" s="47" t="s">
        <v>339</v>
      </c>
      <c r="D152" s="46" t="s">
        <v>153</v>
      </c>
      <c r="E152" s="54" t="s">
        <v>227</v>
      </c>
      <c r="F152" s="54" t="s">
        <v>15</v>
      </c>
      <c r="G152" s="43" t="s">
        <v>16</v>
      </c>
      <c r="H152" s="45" t="s">
        <v>284</v>
      </c>
      <c r="I152" s="50" t="s">
        <v>285</v>
      </c>
      <c r="J152" s="45">
        <v>28</v>
      </c>
    </row>
    <row r="153" s="1" customFormat="1" ht="18" customHeight="1" spans="1:10">
      <c r="A153" s="25">
        <v>151</v>
      </c>
      <c r="B153" s="46" t="s">
        <v>340</v>
      </c>
      <c r="C153" s="47" t="s">
        <v>341</v>
      </c>
      <c r="D153" s="46" t="s">
        <v>153</v>
      </c>
      <c r="E153" s="54" t="s">
        <v>227</v>
      </c>
      <c r="F153" s="54" t="s">
        <v>15</v>
      </c>
      <c r="G153" s="43" t="s">
        <v>16</v>
      </c>
      <c r="H153" s="45" t="s">
        <v>284</v>
      </c>
      <c r="I153" s="50" t="s">
        <v>285</v>
      </c>
      <c r="J153" s="45">
        <v>29</v>
      </c>
    </row>
    <row r="154" s="1" customFormat="1" ht="18" customHeight="1" spans="1:10">
      <c r="A154" s="25">
        <v>152</v>
      </c>
      <c r="B154" s="54" t="s">
        <v>342</v>
      </c>
      <c r="C154" s="44" t="s">
        <v>343</v>
      </c>
      <c r="D154" s="54" t="s">
        <v>344</v>
      </c>
      <c r="E154" s="54" t="s">
        <v>227</v>
      </c>
      <c r="F154" s="54" t="s">
        <v>15</v>
      </c>
      <c r="G154" s="43" t="s">
        <v>16</v>
      </c>
      <c r="H154" s="45" t="s">
        <v>284</v>
      </c>
      <c r="I154" s="50" t="s">
        <v>285</v>
      </c>
      <c r="J154" s="45">
        <v>30</v>
      </c>
    </row>
    <row r="155" s="1" customFormat="1" ht="18" customHeight="1" spans="1:10">
      <c r="A155" s="25">
        <v>153</v>
      </c>
      <c r="B155" s="43" t="s">
        <v>345</v>
      </c>
      <c r="C155" s="44" t="s">
        <v>346</v>
      </c>
      <c r="D155" s="43" t="s">
        <v>190</v>
      </c>
      <c r="E155" s="43" t="s">
        <v>227</v>
      </c>
      <c r="F155" s="43" t="s">
        <v>15</v>
      </c>
      <c r="G155" s="43" t="s">
        <v>16</v>
      </c>
      <c r="H155" s="45" t="s">
        <v>284</v>
      </c>
      <c r="I155" s="50" t="s">
        <v>285</v>
      </c>
      <c r="J155" s="45">
        <v>31</v>
      </c>
    </row>
    <row r="156" s="1" customFormat="1" ht="18" customHeight="1" spans="1:10">
      <c r="A156" s="25">
        <v>154</v>
      </c>
      <c r="B156" s="43" t="s">
        <v>347</v>
      </c>
      <c r="C156" s="44" t="s">
        <v>348</v>
      </c>
      <c r="D156" s="43" t="s">
        <v>190</v>
      </c>
      <c r="E156" s="43" t="s">
        <v>227</v>
      </c>
      <c r="F156" s="43" t="s">
        <v>15</v>
      </c>
      <c r="G156" s="43" t="s">
        <v>16</v>
      </c>
      <c r="H156" s="45" t="s">
        <v>284</v>
      </c>
      <c r="I156" s="50" t="s">
        <v>285</v>
      </c>
      <c r="J156" s="45">
        <v>32</v>
      </c>
    </row>
    <row r="157" s="1" customFormat="1" ht="18" customHeight="1" spans="1:10">
      <c r="A157" s="25">
        <v>155</v>
      </c>
      <c r="B157" s="43" t="s">
        <v>349</v>
      </c>
      <c r="C157" s="44" t="s">
        <v>350</v>
      </c>
      <c r="D157" s="43" t="s">
        <v>190</v>
      </c>
      <c r="E157" s="43" t="s">
        <v>227</v>
      </c>
      <c r="F157" s="43" t="s">
        <v>15</v>
      </c>
      <c r="G157" s="43" t="s">
        <v>16</v>
      </c>
      <c r="H157" s="45" t="s">
        <v>284</v>
      </c>
      <c r="I157" s="50" t="s">
        <v>285</v>
      </c>
      <c r="J157" s="45">
        <v>33</v>
      </c>
    </row>
    <row r="158" s="1" customFormat="1" ht="18" customHeight="1" spans="1:10">
      <c r="A158" s="25">
        <v>156</v>
      </c>
      <c r="B158" s="55" t="s">
        <v>351</v>
      </c>
      <c r="C158" s="47" t="s">
        <v>352</v>
      </c>
      <c r="D158" s="46" t="s">
        <v>190</v>
      </c>
      <c r="E158" s="46" t="s">
        <v>227</v>
      </c>
      <c r="F158" s="46" t="s">
        <v>15</v>
      </c>
      <c r="G158" s="43" t="s">
        <v>16</v>
      </c>
      <c r="H158" s="45" t="s">
        <v>284</v>
      </c>
      <c r="I158" s="50" t="s">
        <v>285</v>
      </c>
      <c r="J158" s="45">
        <v>34</v>
      </c>
    </row>
    <row r="159" s="1" customFormat="1" ht="18" customHeight="1" spans="1:10">
      <c r="A159" s="25">
        <v>157</v>
      </c>
      <c r="B159" s="43" t="s">
        <v>353</v>
      </c>
      <c r="C159" s="44" t="s">
        <v>354</v>
      </c>
      <c r="D159" s="46" t="s">
        <v>190</v>
      </c>
      <c r="E159" s="48" t="s">
        <v>227</v>
      </c>
      <c r="F159" s="46" t="s">
        <v>15</v>
      </c>
      <c r="G159" s="43" t="s">
        <v>16</v>
      </c>
      <c r="H159" s="45" t="s">
        <v>284</v>
      </c>
      <c r="I159" s="50" t="s">
        <v>285</v>
      </c>
      <c r="J159" s="45">
        <v>35</v>
      </c>
    </row>
    <row r="160" s="1" customFormat="1" ht="18" customHeight="1" spans="1:10">
      <c r="A160" s="25">
        <v>158</v>
      </c>
      <c r="B160" s="56" t="s">
        <v>355</v>
      </c>
      <c r="C160" s="47" t="s">
        <v>356</v>
      </c>
      <c r="D160" s="46" t="s">
        <v>190</v>
      </c>
      <c r="E160" s="43" t="s">
        <v>227</v>
      </c>
      <c r="F160" s="46" t="s">
        <v>15</v>
      </c>
      <c r="G160" s="43" t="s">
        <v>16</v>
      </c>
      <c r="H160" s="45" t="s">
        <v>284</v>
      </c>
      <c r="I160" s="50" t="s">
        <v>285</v>
      </c>
      <c r="J160" s="45">
        <v>36</v>
      </c>
    </row>
    <row r="161" s="1" customFormat="1" ht="18" customHeight="1" spans="1:10">
      <c r="A161" s="25">
        <v>159</v>
      </c>
      <c r="B161" s="54" t="s">
        <v>357</v>
      </c>
      <c r="C161" s="44" t="s">
        <v>358</v>
      </c>
      <c r="D161" s="54" t="s">
        <v>238</v>
      </c>
      <c r="E161" s="54" t="s">
        <v>227</v>
      </c>
      <c r="F161" s="57" t="s">
        <v>15</v>
      </c>
      <c r="G161" s="43" t="s">
        <v>16</v>
      </c>
      <c r="H161" s="45" t="s">
        <v>284</v>
      </c>
      <c r="I161" s="50" t="s">
        <v>285</v>
      </c>
      <c r="J161" s="45">
        <v>37</v>
      </c>
    </row>
    <row r="162" s="1" customFormat="1" ht="18" customHeight="1" spans="1:10">
      <c r="A162" s="25">
        <v>160</v>
      </c>
      <c r="B162" s="54" t="s">
        <v>359</v>
      </c>
      <c r="C162" s="44" t="s">
        <v>360</v>
      </c>
      <c r="D162" s="54" t="s">
        <v>238</v>
      </c>
      <c r="E162" s="54" t="s">
        <v>227</v>
      </c>
      <c r="F162" s="54" t="s">
        <v>15</v>
      </c>
      <c r="G162" s="43" t="s">
        <v>16</v>
      </c>
      <c r="H162" s="45" t="s">
        <v>284</v>
      </c>
      <c r="I162" s="50" t="s">
        <v>285</v>
      </c>
      <c r="J162" s="45">
        <v>38</v>
      </c>
    </row>
    <row r="163" s="1" customFormat="1" ht="18" customHeight="1" spans="1:10">
      <c r="A163" s="25">
        <v>161</v>
      </c>
      <c r="B163" s="54" t="s">
        <v>361</v>
      </c>
      <c r="C163" s="44" t="s">
        <v>362</v>
      </c>
      <c r="D163" s="54" t="s">
        <v>238</v>
      </c>
      <c r="E163" s="54" t="s">
        <v>227</v>
      </c>
      <c r="F163" s="54" t="s">
        <v>15</v>
      </c>
      <c r="G163" s="43" t="s">
        <v>16</v>
      </c>
      <c r="H163" s="45" t="s">
        <v>284</v>
      </c>
      <c r="I163" s="50" t="s">
        <v>285</v>
      </c>
      <c r="J163" s="45">
        <v>39</v>
      </c>
    </row>
    <row r="164" s="1" customFormat="1" ht="18" customHeight="1" spans="1:10">
      <c r="A164" s="25">
        <v>162</v>
      </c>
      <c r="B164" s="54" t="s">
        <v>363</v>
      </c>
      <c r="C164" s="44" t="s">
        <v>364</v>
      </c>
      <c r="D164" s="54" t="s">
        <v>238</v>
      </c>
      <c r="E164" s="54" t="s">
        <v>227</v>
      </c>
      <c r="F164" s="54" t="s">
        <v>15</v>
      </c>
      <c r="G164" s="43" t="s">
        <v>16</v>
      </c>
      <c r="H164" s="45" t="s">
        <v>284</v>
      </c>
      <c r="I164" s="50" t="s">
        <v>285</v>
      </c>
      <c r="J164" s="45">
        <v>40</v>
      </c>
    </row>
    <row r="165" s="1" customFormat="1" ht="18" customHeight="1" spans="1:10">
      <c r="A165" s="25">
        <v>163</v>
      </c>
      <c r="B165" s="54" t="s">
        <v>365</v>
      </c>
      <c r="C165" s="44" t="s">
        <v>366</v>
      </c>
      <c r="D165" s="54" t="s">
        <v>238</v>
      </c>
      <c r="E165" s="54" t="s">
        <v>227</v>
      </c>
      <c r="F165" s="54" t="s">
        <v>15</v>
      </c>
      <c r="G165" s="43" t="s">
        <v>16</v>
      </c>
      <c r="H165" s="45" t="s">
        <v>284</v>
      </c>
      <c r="I165" s="50" t="s">
        <v>285</v>
      </c>
      <c r="J165" s="45">
        <v>41</v>
      </c>
    </row>
    <row r="166" s="1" customFormat="1" ht="18" customHeight="1" spans="1:10">
      <c r="A166" s="25">
        <v>164</v>
      </c>
      <c r="B166" s="58" t="s">
        <v>367</v>
      </c>
      <c r="C166" s="44" t="s">
        <v>368</v>
      </c>
      <c r="D166" s="54" t="s">
        <v>238</v>
      </c>
      <c r="E166" s="54" t="s">
        <v>227</v>
      </c>
      <c r="F166" s="54" t="s">
        <v>15</v>
      </c>
      <c r="G166" s="43" t="s">
        <v>16</v>
      </c>
      <c r="H166" s="45" t="s">
        <v>284</v>
      </c>
      <c r="I166" s="50" t="s">
        <v>285</v>
      </c>
      <c r="J166" s="45">
        <v>42</v>
      </c>
    </row>
    <row r="167" s="1" customFormat="1" ht="18" customHeight="1" spans="1:10">
      <c r="A167" s="25">
        <v>165</v>
      </c>
      <c r="B167" s="58" t="s">
        <v>369</v>
      </c>
      <c r="C167" s="44" t="s">
        <v>370</v>
      </c>
      <c r="D167" s="54" t="s">
        <v>238</v>
      </c>
      <c r="E167" s="54" t="s">
        <v>227</v>
      </c>
      <c r="F167" s="54" t="s">
        <v>15</v>
      </c>
      <c r="G167" s="43" t="s">
        <v>16</v>
      </c>
      <c r="H167" s="45" t="s">
        <v>284</v>
      </c>
      <c r="I167" s="50" t="s">
        <v>285</v>
      </c>
      <c r="J167" s="45">
        <v>43</v>
      </c>
    </row>
    <row r="168" s="1" customFormat="1" ht="18" customHeight="1" spans="1:10">
      <c r="A168" s="25">
        <v>166</v>
      </c>
      <c r="B168" s="54" t="s">
        <v>371</v>
      </c>
      <c r="C168" s="44" t="s">
        <v>372</v>
      </c>
      <c r="D168" s="54" t="s">
        <v>238</v>
      </c>
      <c r="E168" s="54" t="s">
        <v>227</v>
      </c>
      <c r="F168" s="54" t="s">
        <v>15</v>
      </c>
      <c r="G168" s="43" t="s">
        <v>16</v>
      </c>
      <c r="H168" s="45" t="s">
        <v>284</v>
      </c>
      <c r="I168" s="50" t="s">
        <v>285</v>
      </c>
      <c r="J168" s="45">
        <v>44</v>
      </c>
    </row>
    <row r="169" s="1" customFormat="1" ht="18" customHeight="1" spans="1:10">
      <c r="A169" s="25">
        <v>167</v>
      </c>
      <c r="B169" s="54" t="s">
        <v>373</v>
      </c>
      <c r="C169" s="44" t="s">
        <v>374</v>
      </c>
      <c r="D169" s="54" t="s">
        <v>238</v>
      </c>
      <c r="E169" s="54" t="s">
        <v>227</v>
      </c>
      <c r="F169" s="54" t="s">
        <v>15</v>
      </c>
      <c r="G169" s="43" t="s">
        <v>16</v>
      </c>
      <c r="H169" s="45" t="s">
        <v>284</v>
      </c>
      <c r="I169" s="50" t="s">
        <v>285</v>
      </c>
      <c r="J169" s="45">
        <v>45</v>
      </c>
    </row>
    <row r="170" s="1" customFormat="1" ht="18" customHeight="1" spans="1:10">
      <c r="A170" s="25">
        <v>168</v>
      </c>
      <c r="B170" s="59" t="s">
        <v>375</v>
      </c>
      <c r="C170" s="44" t="s">
        <v>376</v>
      </c>
      <c r="D170" s="54" t="s">
        <v>238</v>
      </c>
      <c r="E170" s="54" t="s">
        <v>227</v>
      </c>
      <c r="F170" s="54" t="s">
        <v>15</v>
      </c>
      <c r="G170" s="43" t="s">
        <v>16</v>
      </c>
      <c r="H170" s="45" t="s">
        <v>284</v>
      </c>
      <c r="I170" s="50" t="s">
        <v>285</v>
      </c>
      <c r="J170" s="45">
        <v>46</v>
      </c>
    </row>
    <row r="171" ht="18" customHeight="1" spans="1:10">
      <c r="A171" s="25">
        <v>169</v>
      </c>
      <c r="B171" s="59" t="s">
        <v>377</v>
      </c>
      <c r="C171" s="44" t="s">
        <v>378</v>
      </c>
      <c r="D171" s="54" t="s">
        <v>238</v>
      </c>
      <c r="E171" s="54" t="s">
        <v>227</v>
      </c>
      <c r="F171" s="54" t="s">
        <v>15</v>
      </c>
      <c r="G171" s="43" t="s">
        <v>16</v>
      </c>
      <c r="H171" s="45" t="s">
        <v>284</v>
      </c>
      <c r="I171" s="50" t="s">
        <v>285</v>
      </c>
      <c r="J171" s="45">
        <v>47</v>
      </c>
    </row>
    <row r="172" s="1" customFormat="1" ht="18" customHeight="1" spans="1:10">
      <c r="A172" s="25">
        <v>170</v>
      </c>
      <c r="B172" s="48" t="s">
        <v>379</v>
      </c>
      <c r="C172" s="44" t="s">
        <v>380</v>
      </c>
      <c r="D172" s="54" t="s">
        <v>238</v>
      </c>
      <c r="E172" s="54" t="s">
        <v>227</v>
      </c>
      <c r="F172" s="54" t="s">
        <v>15</v>
      </c>
      <c r="G172" s="43" t="s">
        <v>16</v>
      </c>
      <c r="H172" s="45" t="s">
        <v>284</v>
      </c>
      <c r="I172" s="50" t="s">
        <v>285</v>
      </c>
      <c r="J172" s="45">
        <v>48</v>
      </c>
    </row>
    <row r="173" s="1" customFormat="1" ht="18" customHeight="1" spans="1:10">
      <c r="A173" s="25">
        <v>171</v>
      </c>
      <c r="B173" s="48" t="s">
        <v>381</v>
      </c>
      <c r="C173" s="44" t="s">
        <v>382</v>
      </c>
      <c r="D173" s="54" t="s">
        <v>238</v>
      </c>
      <c r="E173" s="54" t="s">
        <v>227</v>
      </c>
      <c r="F173" s="54" t="s">
        <v>15</v>
      </c>
      <c r="G173" s="43" t="s">
        <v>16</v>
      </c>
      <c r="H173" s="45" t="s">
        <v>284</v>
      </c>
      <c r="I173" s="50" t="s">
        <v>285</v>
      </c>
      <c r="J173" s="45">
        <v>49</v>
      </c>
    </row>
    <row r="174" s="1" customFormat="1" ht="18" customHeight="1" spans="1:10">
      <c r="A174" s="25">
        <v>172</v>
      </c>
      <c r="B174" s="48" t="s">
        <v>383</v>
      </c>
      <c r="C174" s="44" t="s">
        <v>384</v>
      </c>
      <c r="D174" s="54" t="s">
        <v>238</v>
      </c>
      <c r="E174" s="54" t="s">
        <v>227</v>
      </c>
      <c r="F174" s="54" t="s">
        <v>15</v>
      </c>
      <c r="G174" s="43" t="s">
        <v>16</v>
      </c>
      <c r="H174" s="45" t="s">
        <v>284</v>
      </c>
      <c r="I174" s="50" t="s">
        <v>285</v>
      </c>
      <c r="J174" s="45">
        <v>50</v>
      </c>
    </row>
    <row r="175" s="1" customFormat="1" ht="18" customHeight="1" spans="1:10">
      <c r="A175" s="25">
        <v>173</v>
      </c>
      <c r="B175" s="48" t="s">
        <v>385</v>
      </c>
      <c r="C175" s="44" t="s">
        <v>386</v>
      </c>
      <c r="D175" s="54" t="s">
        <v>238</v>
      </c>
      <c r="E175" s="54" t="s">
        <v>227</v>
      </c>
      <c r="F175" s="54" t="s">
        <v>15</v>
      </c>
      <c r="G175" s="43" t="s">
        <v>16</v>
      </c>
      <c r="H175" s="45" t="s">
        <v>284</v>
      </c>
      <c r="I175" s="50" t="s">
        <v>285</v>
      </c>
      <c r="J175" s="45">
        <v>51</v>
      </c>
    </row>
    <row r="176" s="1" customFormat="1" ht="18" customHeight="1" spans="1:10">
      <c r="A176" s="25">
        <v>174</v>
      </c>
      <c r="B176" s="46" t="s">
        <v>387</v>
      </c>
      <c r="C176" s="47" t="s">
        <v>388</v>
      </c>
      <c r="D176" s="46" t="s">
        <v>238</v>
      </c>
      <c r="E176" s="54" t="s">
        <v>227</v>
      </c>
      <c r="F176" s="54" t="s">
        <v>15</v>
      </c>
      <c r="G176" s="43" t="s">
        <v>16</v>
      </c>
      <c r="H176" s="45" t="s">
        <v>284</v>
      </c>
      <c r="I176" s="50" t="s">
        <v>285</v>
      </c>
      <c r="J176" s="45">
        <v>52</v>
      </c>
    </row>
    <row r="177" s="1" customFormat="1" ht="18" customHeight="1" spans="1:10">
      <c r="A177" s="25">
        <v>175</v>
      </c>
      <c r="B177" s="46" t="s">
        <v>389</v>
      </c>
      <c r="C177" s="47" t="s">
        <v>390</v>
      </c>
      <c r="D177" s="46" t="s">
        <v>238</v>
      </c>
      <c r="E177" s="54" t="s">
        <v>227</v>
      </c>
      <c r="F177" s="54" t="s">
        <v>15</v>
      </c>
      <c r="G177" s="43" t="s">
        <v>16</v>
      </c>
      <c r="H177" s="45" t="s">
        <v>284</v>
      </c>
      <c r="I177" s="50" t="s">
        <v>285</v>
      </c>
      <c r="J177" s="45">
        <v>53</v>
      </c>
    </row>
    <row r="178" s="1" customFormat="1" ht="18" customHeight="1" spans="1:10">
      <c r="A178" s="25">
        <v>176</v>
      </c>
      <c r="B178" s="46" t="s">
        <v>391</v>
      </c>
      <c r="C178" s="47" t="s">
        <v>392</v>
      </c>
      <c r="D178" s="46" t="s">
        <v>238</v>
      </c>
      <c r="E178" s="54" t="s">
        <v>227</v>
      </c>
      <c r="F178" s="54" t="s">
        <v>15</v>
      </c>
      <c r="G178" s="43" t="s">
        <v>16</v>
      </c>
      <c r="H178" s="45" t="s">
        <v>284</v>
      </c>
      <c r="I178" s="50" t="s">
        <v>285</v>
      </c>
      <c r="J178" s="45">
        <v>54</v>
      </c>
    </row>
    <row r="179" s="1" customFormat="1" ht="18" customHeight="1" spans="1:10">
      <c r="A179" s="25">
        <v>177</v>
      </c>
      <c r="B179" s="46" t="s">
        <v>393</v>
      </c>
      <c r="C179" s="47" t="s">
        <v>394</v>
      </c>
      <c r="D179" s="46" t="s">
        <v>238</v>
      </c>
      <c r="E179" s="54" t="s">
        <v>227</v>
      </c>
      <c r="F179" s="54" t="s">
        <v>15</v>
      </c>
      <c r="G179" s="43" t="s">
        <v>16</v>
      </c>
      <c r="H179" s="45" t="s">
        <v>284</v>
      </c>
      <c r="I179" s="50" t="s">
        <v>285</v>
      </c>
      <c r="J179" s="45">
        <v>55</v>
      </c>
    </row>
    <row r="180" ht="18" customHeight="1" spans="1:10">
      <c r="A180" s="25">
        <v>178</v>
      </c>
      <c r="B180" s="46" t="s">
        <v>395</v>
      </c>
      <c r="C180" s="47" t="s">
        <v>396</v>
      </c>
      <c r="D180" s="46" t="s">
        <v>238</v>
      </c>
      <c r="E180" s="54" t="s">
        <v>227</v>
      </c>
      <c r="F180" s="54" t="s">
        <v>15</v>
      </c>
      <c r="G180" s="43" t="s">
        <v>16</v>
      </c>
      <c r="H180" s="45" t="s">
        <v>284</v>
      </c>
      <c r="I180" s="50" t="s">
        <v>285</v>
      </c>
      <c r="J180" s="45">
        <v>56</v>
      </c>
    </row>
    <row r="181" s="1" customFormat="1" ht="18" customHeight="1" spans="1:10">
      <c r="A181" s="25">
        <v>179</v>
      </c>
      <c r="B181" s="54" t="s">
        <v>397</v>
      </c>
      <c r="C181" s="44" t="s">
        <v>398</v>
      </c>
      <c r="D181" s="51" t="s">
        <v>255</v>
      </c>
      <c r="E181" s="54" t="s">
        <v>227</v>
      </c>
      <c r="F181" s="54" t="s">
        <v>15</v>
      </c>
      <c r="G181" s="43" t="s">
        <v>16</v>
      </c>
      <c r="H181" s="45" t="s">
        <v>284</v>
      </c>
      <c r="I181" s="50" t="s">
        <v>285</v>
      </c>
      <c r="J181" s="45">
        <v>57</v>
      </c>
    </row>
    <row r="182" s="1" customFormat="1" ht="18" customHeight="1" spans="1:10">
      <c r="A182" s="25">
        <v>180</v>
      </c>
      <c r="B182" s="60" t="s">
        <v>399</v>
      </c>
      <c r="C182" s="144" t="s">
        <v>400</v>
      </c>
      <c r="D182" s="60" t="s">
        <v>72</v>
      </c>
      <c r="E182" s="60" t="s">
        <v>401</v>
      </c>
      <c r="F182" s="60" t="s">
        <v>15</v>
      </c>
      <c r="G182" s="62" t="s">
        <v>16</v>
      </c>
      <c r="H182" s="63" t="s">
        <v>402</v>
      </c>
      <c r="I182" s="69" t="s">
        <v>403</v>
      </c>
      <c r="J182" s="63">
        <v>1</v>
      </c>
    </row>
    <row r="183" s="1" customFormat="1" ht="18" customHeight="1" spans="1:10">
      <c r="A183" s="25">
        <v>181</v>
      </c>
      <c r="B183" s="62" t="s">
        <v>404</v>
      </c>
      <c r="C183" s="144" t="s">
        <v>405</v>
      </c>
      <c r="D183" s="62" t="s">
        <v>77</v>
      </c>
      <c r="E183" s="62" t="s">
        <v>401</v>
      </c>
      <c r="F183" s="62" t="s">
        <v>15</v>
      </c>
      <c r="G183" s="62" t="s">
        <v>16</v>
      </c>
      <c r="H183" s="63" t="s">
        <v>402</v>
      </c>
      <c r="I183" s="69" t="s">
        <v>403</v>
      </c>
      <c r="J183" s="63">
        <v>2</v>
      </c>
    </row>
    <row r="184" s="1" customFormat="1" ht="18" customHeight="1" spans="1:10">
      <c r="A184" s="25">
        <v>182</v>
      </c>
      <c r="B184" s="63" t="s">
        <v>406</v>
      </c>
      <c r="C184" s="145" t="s">
        <v>407</v>
      </c>
      <c r="D184" s="63" t="s">
        <v>137</v>
      </c>
      <c r="E184" s="63" t="s">
        <v>401</v>
      </c>
      <c r="F184" s="60" t="s">
        <v>15</v>
      </c>
      <c r="G184" s="62" t="s">
        <v>16</v>
      </c>
      <c r="H184" s="63" t="s">
        <v>402</v>
      </c>
      <c r="I184" s="69" t="s">
        <v>403</v>
      </c>
      <c r="J184" s="63">
        <v>3</v>
      </c>
    </row>
    <row r="185" s="1" customFormat="1" ht="18" customHeight="1" spans="1:10">
      <c r="A185" s="25">
        <v>183</v>
      </c>
      <c r="B185" s="63" t="s">
        <v>408</v>
      </c>
      <c r="C185" s="145" t="s">
        <v>409</v>
      </c>
      <c r="D185" s="63" t="s">
        <v>137</v>
      </c>
      <c r="E185" s="63" t="s">
        <v>401</v>
      </c>
      <c r="F185" s="63" t="s">
        <v>15</v>
      </c>
      <c r="G185" s="62" t="s">
        <v>16</v>
      </c>
      <c r="H185" s="63" t="s">
        <v>402</v>
      </c>
      <c r="I185" s="69" t="s">
        <v>403</v>
      </c>
      <c r="J185" s="63">
        <v>4</v>
      </c>
    </row>
    <row r="186" s="1" customFormat="1" ht="18" customHeight="1" spans="1:10">
      <c r="A186" s="25">
        <v>184</v>
      </c>
      <c r="B186" s="63" t="s">
        <v>410</v>
      </c>
      <c r="C186" s="145" t="s">
        <v>411</v>
      </c>
      <c r="D186" s="63" t="s">
        <v>137</v>
      </c>
      <c r="E186" s="63" t="s">
        <v>401</v>
      </c>
      <c r="F186" s="63" t="s">
        <v>15</v>
      </c>
      <c r="G186" s="62" t="s">
        <v>16</v>
      </c>
      <c r="H186" s="63" t="s">
        <v>402</v>
      </c>
      <c r="I186" s="69" t="s">
        <v>403</v>
      </c>
      <c r="J186" s="63">
        <v>5</v>
      </c>
    </row>
    <row r="187" s="1" customFormat="1" ht="18" customHeight="1" spans="1:10">
      <c r="A187" s="25">
        <v>185</v>
      </c>
      <c r="B187" s="65" t="s">
        <v>412</v>
      </c>
      <c r="C187" s="146" t="s">
        <v>413</v>
      </c>
      <c r="D187" s="65" t="s">
        <v>238</v>
      </c>
      <c r="E187" s="63" t="s">
        <v>401</v>
      </c>
      <c r="F187" s="60" t="s">
        <v>15</v>
      </c>
      <c r="G187" s="62" t="s">
        <v>16</v>
      </c>
      <c r="H187" s="63" t="s">
        <v>402</v>
      </c>
      <c r="I187" s="69" t="s">
        <v>403</v>
      </c>
      <c r="J187" s="63">
        <v>6</v>
      </c>
    </row>
    <row r="188" s="1" customFormat="1" ht="18" customHeight="1" spans="1:10">
      <c r="A188" s="25">
        <v>186</v>
      </c>
      <c r="B188" s="67" t="s">
        <v>414</v>
      </c>
      <c r="C188" s="147" t="s">
        <v>415</v>
      </c>
      <c r="D188" s="67" t="s">
        <v>77</v>
      </c>
      <c r="E188" s="67" t="s">
        <v>72</v>
      </c>
      <c r="F188" s="67" t="s">
        <v>15</v>
      </c>
      <c r="G188" s="62" t="s">
        <v>16</v>
      </c>
      <c r="H188" s="63" t="s">
        <v>402</v>
      </c>
      <c r="I188" s="69" t="s">
        <v>403</v>
      </c>
      <c r="J188" s="63">
        <v>7</v>
      </c>
    </row>
    <row r="189" s="1" customFormat="1" ht="18" customHeight="1" spans="1:10">
      <c r="A189" s="25">
        <v>187</v>
      </c>
      <c r="B189" s="60" t="s">
        <v>416</v>
      </c>
      <c r="C189" s="144" t="s">
        <v>417</v>
      </c>
      <c r="D189" s="60" t="s">
        <v>344</v>
      </c>
      <c r="E189" s="60" t="s">
        <v>72</v>
      </c>
      <c r="F189" s="60" t="s">
        <v>15</v>
      </c>
      <c r="G189" s="62" t="s">
        <v>16</v>
      </c>
      <c r="H189" s="63" t="s">
        <v>402</v>
      </c>
      <c r="I189" s="69" t="s">
        <v>403</v>
      </c>
      <c r="J189" s="63">
        <v>8</v>
      </c>
    </row>
    <row r="190" s="1" customFormat="1" ht="18" customHeight="1" spans="1:10">
      <c r="A190" s="25">
        <v>188</v>
      </c>
      <c r="B190" s="60" t="s">
        <v>418</v>
      </c>
      <c r="C190" s="144" t="s">
        <v>419</v>
      </c>
      <c r="D190" s="60" t="s">
        <v>344</v>
      </c>
      <c r="E190" s="60" t="s">
        <v>72</v>
      </c>
      <c r="F190" s="60" t="s">
        <v>15</v>
      </c>
      <c r="G190" s="62" t="s">
        <v>16</v>
      </c>
      <c r="H190" s="63" t="s">
        <v>402</v>
      </c>
      <c r="I190" s="69" t="s">
        <v>403</v>
      </c>
      <c r="J190" s="63">
        <v>9</v>
      </c>
    </row>
    <row r="191" s="1" customFormat="1" ht="18" customHeight="1" spans="1:10">
      <c r="A191" s="25">
        <v>189</v>
      </c>
      <c r="B191" s="63" t="s">
        <v>420</v>
      </c>
      <c r="C191" s="64" t="s">
        <v>421</v>
      </c>
      <c r="D191" s="63" t="s">
        <v>137</v>
      </c>
      <c r="E191" s="63" t="s">
        <v>100</v>
      </c>
      <c r="F191" s="60" t="s">
        <v>15</v>
      </c>
      <c r="G191" s="62" t="s">
        <v>16</v>
      </c>
      <c r="H191" s="63" t="s">
        <v>402</v>
      </c>
      <c r="I191" s="69" t="s">
        <v>403</v>
      </c>
      <c r="J191" s="63">
        <v>10</v>
      </c>
    </row>
    <row r="192" s="1" customFormat="1" ht="18" customHeight="1" spans="1:10">
      <c r="A192" s="25">
        <v>190</v>
      </c>
      <c r="B192" s="63" t="s">
        <v>422</v>
      </c>
      <c r="C192" s="64" t="s">
        <v>423</v>
      </c>
      <c r="D192" s="63" t="s">
        <v>137</v>
      </c>
      <c r="E192" s="63" t="s">
        <v>100</v>
      </c>
      <c r="F192" s="60" t="s">
        <v>15</v>
      </c>
      <c r="G192" s="62" t="s">
        <v>16</v>
      </c>
      <c r="H192" s="63" t="s">
        <v>402</v>
      </c>
      <c r="I192" s="69" t="s">
        <v>403</v>
      </c>
      <c r="J192" s="63">
        <v>11</v>
      </c>
    </row>
    <row r="193" s="1" customFormat="1" ht="18" customHeight="1" spans="1:10">
      <c r="A193" s="25">
        <v>191</v>
      </c>
      <c r="B193" s="67" t="s">
        <v>424</v>
      </c>
      <c r="C193" s="68" t="s">
        <v>425</v>
      </c>
      <c r="D193" s="67" t="s">
        <v>137</v>
      </c>
      <c r="E193" s="67" t="s">
        <v>100</v>
      </c>
      <c r="F193" s="67" t="s">
        <v>15</v>
      </c>
      <c r="G193" s="62" t="s">
        <v>16</v>
      </c>
      <c r="H193" s="63" t="s">
        <v>402</v>
      </c>
      <c r="I193" s="69" t="s">
        <v>403</v>
      </c>
      <c r="J193" s="63">
        <v>12</v>
      </c>
    </row>
    <row r="194" s="1" customFormat="1" ht="18" customHeight="1" spans="1:10">
      <c r="A194" s="25">
        <v>192</v>
      </c>
      <c r="B194" s="63" t="s">
        <v>426</v>
      </c>
      <c r="C194" s="64" t="s">
        <v>427</v>
      </c>
      <c r="D194" s="63" t="s">
        <v>137</v>
      </c>
      <c r="E194" s="63" t="s">
        <v>100</v>
      </c>
      <c r="F194" s="63" t="s">
        <v>15</v>
      </c>
      <c r="G194" s="62" t="s">
        <v>16</v>
      </c>
      <c r="H194" s="63" t="s">
        <v>402</v>
      </c>
      <c r="I194" s="69" t="s">
        <v>403</v>
      </c>
      <c r="J194" s="63">
        <v>13</v>
      </c>
    </row>
    <row r="195" s="1" customFormat="1" ht="18" customHeight="1" spans="1:10">
      <c r="A195" s="25">
        <v>193</v>
      </c>
      <c r="B195" s="70" t="s">
        <v>428</v>
      </c>
      <c r="C195" s="61" t="s">
        <v>429</v>
      </c>
      <c r="D195" s="62" t="s">
        <v>190</v>
      </c>
      <c r="E195" s="62" t="s">
        <v>100</v>
      </c>
      <c r="F195" s="62" t="s">
        <v>15</v>
      </c>
      <c r="G195" s="62" t="s">
        <v>16</v>
      </c>
      <c r="H195" s="63" t="s">
        <v>402</v>
      </c>
      <c r="I195" s="69" t="s">
        <v>403</v>
      </c>
      <c r="J195" s="63">
        <v>14</v>
      </c>
    </row>
    <row r="196" s="1" customFormat="1" ht="18" customHeight="1" spans="1:10">
      <c r="A196" s="25">
        <v>194</v>
      </c>
      <c r="B196" s="60" t="s">
        <v>430</v>
      </c>
      <c r="C196" s="61" t="s">
        <v>431</v>
      </c>
      <c r="D196" s="60" t="s">
        <v>238</v>
      </c>
      <c r="E196" s="60" t="s">
        <v>100</v>
      </c>
      <c r="F196" s="60" t="s">
        <v>15</v>
      </c>
      <c r="G196" s="62" t="s">
        <v>16</v>
      </c>
      <c r="H196" s="63" t="s">
        <v>402</v>
      </c>
      <c r="I196" s="69" t="s">
        <v>403</v>
      </c>
      <c r="J196" s="63">
        <v>15</v>
      </c>
    </row>
    <row r="197" s="1" customFormat="1" ht="18" customHeight="1" spans="1:10">
      <c r="A197" s="25">
        <v>195</v>
      </c>
      <c r="B197" s="71" t="s">
        <v>432</v>
      </c>
      <c r="C197" s="66" t="s">
        <v>433</v>
      </c>
      <c r="D197" s="71" t="s">
        <v>109</v>
      </c>
      <c r="E197" s="71" t="s">
        <v>153</v>
      </c>
      <c r="F197" s="71" t="s">
        <v>15</v>
      </c>
      <c r="G197" s="62" t="s">
        <v>16</v>
      </c>
      <c r="H197" s="63" t="s">
        <v>402</v>
      </c>
      <c r="I197" s="69" t="s">
        <v>403</v>
      </c>
      <c r="J197" s="63">
        <v>16</v>
      </c>
    </row>
    <row r="198" s="1" customFormat="1" ht="18" customHeight="1" spans="1:10">
      <c r="A198" s="25">
        <v>196</v>
      </c>
      <c r="B198" s="60" t="s">
        <v>434</v>
      </c>
      <c r="C198" s="61" t="s">
        <v>435</v>
      </c>
      <c r="D198" s="60" t="s">
        <v>344</v>
      </c>
      <c r="E198" s="60" t="s">
        <v>153</v>
      </c>
      <c r="F198" s="60" t="s">
        <v>15</v>
      </c>
      <c r="G198" s="62" t="s">
        <v>16</v>
      </c>
      <c r="H198" s="63" t="s">
        <v>402</v>
      </c>
      <c r="I198" s="69" t="s">
        <v>403</v>
      </c>
      <c r="J198" s="63">
        <v>17</v>
      </c>
    </row>
    <row r="199" s="1" customFormat="1" ht="18" customHeight="1" spans="1:10">
      <c r="A199" s="25">
        <v>197</v>
      </c>
      <c r="B199" s="60" t="s">
        <v>436</v>
      </c>
      <c r="C199" s="61" t="s">
        <v>437</v>
      </c>
      <c r="D199" s="60" t="s">
        <v>278</v>
      </c>
      <c r="E199" s="60" t="s">
        <v>438</v>
      </c>
      <c r="F199" s="60" t="s">
        <v>270</v>
      </c>
      <c r="G199" s="62" t="s">
        <v>16</v>
      </c>
      <c r="H199" s="63" t="s">
        <v>402</v>
      </c>
      <c r="I199" s="69" t="s">
        <v>403</v>
      </c>
      <c r="J199" s="63">
        <v>18</v>
      </c>
    </row>
    <row r="200" s="1" customFormat="1" ht="18" customHeight="1" spans="1:10">
      <c r="A200" s="25">
        <v>198</v>
      </c>
      <c r="B200" s="60" t="s">
        <v>439</v>
      </c>
      <c r="C200" s="61" t="s">
        <v>440</v>
      </c>
      <c r="D200" s="60" t="s">
        <v>269</v>
      </c>
      <c r="E200" s="60" t="s">
        <v>438</v>
      </c>
      <c r="F200" s="60" t="s">
        <v>270</v>
      </c>
      <c r="G200" s="62" t="s">
        <v>16</v>
      </c>
      <c r="H200" s="63" t="s">
        <v>402</v>
      </c>
      <c r="I200" s="69" t="s">
        <v>403</v>
      </c>
      <c r="J200" s="63">
        <v>19</v>
      </c>
    </row>
    <row r="201" s="1" customFormat="1" ht="18" customHeight="1" spans="1:10">
      <c r="A201" s="25">
        <v>199</v>
      </c>
      <c r="B201" s="60" t="s">
        <v>441</v>
      </c>
      <c r="C201" s="61" t="s">
        <v>442</v>
      </c>
      <c r="D201" s="60" t="s">
        <v>269</v>
      </c>
      <c r="E201" s="60" t="s">
        <v>438</v>
      </c>
      <c r="F201" s="60" t="s">
        <v>270</v>
      </c>
      <c r="G201" s="62" t="s">
        <v>16</v>
      </c>
      <c r="H201" s="63" t="s">
        <v>402</v>
      </c>
      <c r="I201" s="69" t="s">
        <v>403</v>
      </c>
      <c r="J201" s="63">
        <v>20</v>
      </c>
    </row>
    <row r="202" s="1" customFormat="1" ht="18" customHeight="1" spans="1:10">
      <c r="A202" s="25">
        <v>200</v>
      </c>
      <c r="B202" s="72" t="s">
        <v>443</v>
      </c>
      <c r="C202" s="61" t="s">
        <v>444</v>
      </c>
      <c r="D202" s="60" t="s">
        <v>269</v>
      </c>
      <c r="E202" s="60" t="s">
        <v>438</v>
      </c>
      <c r="F202" s="60" t="s">
        <v>270</v>
      </c>
      <c r="G202" s="62" t="s">
        <v>16</v>
      </c>
      <c r="H202" s="63" t="s">
        <v>402</v>
      </c>
      <c r="I202" s="69" t="s">
        <v>403</v>
      </c>
      <c r="J202" s="63">
        <v>21</v>
      </c>
    </row>
    <row r="203" s="1" customFormat="1" ht="18" customHeight="1" spans="1:10">
      <c r="A203" s="25">
        <v>201</v>
      </c>
      <c r="B203" s="60" t="s">
        <v>445</v>
      </c>
      <c r="C203" s="61" t="s">
        <v>446</v>
      </c>
      <c r="D203" s="60" t="s">
        <v>269</v>
      </c>
      <c r="E203" s="60" t="s">
        <v>438</v>
      </c>
      <c r="F203" s="60" t="s">
        <v>270</v>
      </c>
      <c r="G203" s="62" t="s">
        <v>16</v>
      </c>
      <c r="H203" s="63" t="s">
        <v>402</v>
      </c>
      <c r="I203" s="69" t="s">
        <v>403</v>
      </c>
      <c r="J203" s="63">
        <v>22</v>
      </c>
    </row>
    <row r="204" s="1" customFormat="1" ht="18" customHeight="1" spans="1:10">
      <c r="A204" s="25">
        <v>202</v>
      </c>
      <c r="B204" s="71" t="s">
        <v>447</v>
      </c>
      <c r="C204" s="66" t="s">
        <v>448</v>
      </c>
      <c r="D204" s="65" t="s">
        <v>438</v>
      </c>
      <c r="E204" s="73" t="s">
        <v>449</v>
      </c>
      <c r="F204" s="73" t="s">
        <v>270</v>
      </c>
      <c r="G204" s="62" t="s">
        <v>16</v>
      </c>
      <c r="H204" s="63" t="s">
        <v>402</v>
      </c>
      <c r="I204" s="69" t="s">
        <v>403</v>
      </c>
      <c r="J204" s="63">
        <v>23</v>
      </c>
    </row>
    <row r="205" s="1" customFormat="1" ht="18" customHeight="1" spans="1:10">
      <c r="A205" s="25">
        <v>203</v>
      </c>
      <c r="B205" s="73" t="s">
        <v>450</v>
      </c>
      <c r="C205" s="74" t="s">
        <v>451</v>
      </c>
      <c r="D205" s="73" t="s">
        <v>268</v>
      </c>
      <c r="E205" s="73" t="s">
        <v>449</v>
      </c>
      <c r="F205" s="73" t="s">
        <v>270</v>
      </c>
      <c r="G205" s="62" t="s">
        <v>16</v>
      </c>
      <c r="H205" s="63" t="s">
        <v>402</v>
      </c>
      <c r="I205" s="69" t="s">
        <v>403</v>
      </c>
      <c r="J205" s="63">
        <v>24</v>
      </c>
    </row>
    <row r="206" s="1" customFormat="1" ht="18" customHeight="1" spans="1:10">
      <c r="A206" s="25">
        <v>204</v>
      </c>
      <c r="B206" s="73" t="s">
        <v>452</v>
      </c>
      <c r="C206" s="74" t="s">
        <v>453</v>
      </c>
      <c r="D206" s="73" t="s">
        <v>268</v>
      </c>
      <c r="E206" s="73" t="s">
        <v>449</v>
      </c>
      <c r="F206" s="73" t="s">
        <v>270</v>
      </c>
      <c r="G206" s="62" t="s">
        <v>16</v>
      </c>
      <c r="H206" s="63" t="s">
        <v>402</v>
      </c>
      <c r="I206" s="69" t="s">
        <v>403</v>
      </c>
      <c r="J206" s="63">
        <v>25</v>
      </c>
    </row>
    <row r="207" s="1" customFormat="1" ht="18" customHeight="1" spans="1:10">
      <c r="A207" s="25">
        <v>205</v>
      </c>
      <c r="B207" s="73" t="s">
        <v>454</v>
      </c>
      <c r="C207" s="74" t="s">
        <v>455</v>
      </c>
      <c r="D207" s="73" t="s">
        <v>268</v>
      </c>
      <c r="E207" s="73" t="s">
        <v>449</v>
      </c>
      <c r="F207" s="73" t="s">
        <v>270</v>
      </c>
      <c r="G207" s="62" t="s">
        <v>16</v>
      </c>
      <c r="H207" s="63" t="s">
        <v>402</v>
      </c>
      <c r="I207" s="69" t="s">
        <v>403</v>
      </c>
      <c r="J207" s="63">
        <v>26</v>
      </c>
    </row>
    <row r="208" s="1" customFormat="1" ht="18" customHeight="1" spans="1:10">
      <c r="A208" s="25">
        <v>206</v>
      </c>
      <c r="B208" s="73" t="s">
        <v>456</v>
      </c>
      <c r="C208" s="74" t="s">
        <v>457</v>
      </c>
      <c r="D208" s="73" t="s">
        <v>268</v>
      </c>
      <c r="E208" s="73" t="s">
        <v>449</v>
      </c>
      <c r="F208" s="75" t="s">
        <v>270</v>
      </c>
      <c r="G208" s="62" t="s">
        <v>16</v>
      </c>
      <c r="H208" s="63" t="s">
        <v>402</v>
      </c>
      <c r="I208" s="69" t="s">
        <v>403</v>
      </c>
      <c r="J208" s="63">
        <v>27</v>
      </c>
    </row>
    <row r="209" s="1" customFormat="1" ht="18" customHeight="1" spans="1:10">
      <c r="A209" s="25">
        <v>207</v>
      </c>
      <c r="B209" s="73" t="s">
        <v>458</v>
      </c>
      <c r="C209" s="74" t="s">
        <v>459</v>
      </c>
      <c r="D209" s="73" t="s">
        <v>268</v>
      </c>
      <c r="E209" s="73" t="s">
        <v>449</v>
      </c>
      <c r="F209" s="73" t="s">
        <v>270</v>
      </c>
      <c r="G209" s="62" t="s">
        <v>16</v>
      </c>
      <c r="H209" s="63" t="s">
        <v>402</v>
      </c>
      <c r="I209" s="69" t="s">
        <v>403</v>
      </c>
      <c r="J209" s="63">
        <v>28</v>
      </c>
    </row>
    <row r="210" s="1" customFormat="1" ht="18" customHeight="1" spans="1:10">
      <c r="A210" s="25">
        <v>208</v>
      </c>
      <c r="B210" s="76" t="s">
        <v>460</v>
      </c>
      <c r="C210" s="66" t="s">
        <v>461</v>
      </c>
      <c r="D210" s="76" t="s">
        <v>462</v>
      </c>
      <c r="E210" s="73" t="s">
        <v>449</v>
      </c>
      <c r="F210" s="73" t="s">
        <v>270</v>
      </c>
      <c r="G210" s="62" t="s">
        <v>16</v>
      </c>
      <c r="H210" s="63" t="s">
        <v>402</v>
      </c>
      <c r="I210" s="69" t="s">
        <v>403</v>
      </c>
      <c r="J210" s="63">
        <v>29</v>
      </c>
    </row>
    <row r="211" s="1" customFormat="1" ht="18" customHeight="1" spans="1:10">
      <c r="A211" s="25">
        <v>209</v>
      </c>
      <c r="B211" s="60" t="s">
        <v>463</v>
      </c>
      <c r="C211" s="61" t="s">
        <v>464</v>
      </c>
      <c r="D211" s="60" t="s">
        <v>281</v>
      </c>
      <c r="E211" s="60" t="s">
        <v>273</v>
      </c>
      <c r="F211" s="60" t="s">
        <v>270</v>
      </c>
      <c r="G211" s="62" t="s">
        <v>16</v>
      </c>
      <c r="H211" s="63" t="s">
        <v>402</v>
      </c>
      <c r="I211" s="69" t="s">
        <v>403</v>
      </c>
      <c r="J211" s="63">
        <v>30</v>
      </c>
    </row>
    <row r="212" s="1" customFormat="1" ht="18" customHeight="1" spans="1:10">
      <c r="A212" s="25">
        <v>210</v>
      </c>
      <c r="B212" s="60" t="s">
        <v>465</v>
      </c>
      <c r="C212" s="61" t="s">
        <v>466</v>
      </c>
      <c r="D212" s="60" t="s">
        <v>269</v>
      </c>
      <c r="E212" s="60" t="s">
        <v>273</v>
      </c>
      <c r="F212" s="60" t="s">
        <v>270</v>
      </c>
      <c r="G212" s="62" t="s">
        <v>16</v>
      </c>
      <c r="H212" s="63" t="s">
        <v>402</v>
      </c>
      <c r="I212" s="69" t="s">
        <v>403</v>
      </c>
      <c r="J212" s="63">
        <v>31</v>
      </c>
    </row>
    <row r="213" s="1" customFormat="1" ht="18" customHeight="1" spans="1:10">
      <c r="A213" s="25">
        <v>211</v>
      </c>
      <c r="B213" s="60" t="s">
        <v>467</v>
      </c>
      <c r="C213" s="61" t="s">
        <v>468</v>
      </c>
      <c r="D213" s="60" t="s">
        <v>469</v>
      </c>
      <c r="E213" s="60" t="s">
        <v>470</v>
      </c>
      <c r="F213" s="60" t="s">
        <v>270</v>
      </c>
      <c r="G213" s="62" t="s">
        <v>16</v>
      </c>
      <c r="H213" s="63" t="s">
        <v>402</v>
      </c>
      <c r="I213" s="69" t="s">
        <v>403</v>
      </c>
      <c r="J213" s="63">
        <v>32</v>
      </c>
    </row>
    <row r="214" s="1" customFormat="1" ht="18" customHeight="1" spans="1:10">
      <c r="A214" s="25">
        <v>212</v>
      </c>
      <c r="B214" s="60" t="s">
        <v>471</v>
      </c>
      <c r="C214" s="61" t="s">
        <v>472</v>
      </c>
      <c r="D214" s="60" t="s">
        <v>281</v>
      </c>
      <c r="E214" s="60" t="s">
        <v>470</v>
      </c>
      <c r="F214" s="60" t="s">
        <v>270</v>
      </c>
      <c r="G214" s="62" t="s">
        <v>16</v>
      </c>
      <c r="H214" s="63" t="s">
        <v>402</v>
      </c>
      <c r="I214" s="69" t="s">
        <v>403</v>
      </c>
      <c r="J214" s="63">
        <v>33</v>
      </c>
    </row>
    <row r="215" s="1" customFormat="1" ht="18" customHeight="1" spans="1:10">
      <c r="A215" s="25">
        <v>213</v>
      </c>
      <c r="B215" s="60" t="s">
        <v>473</v>
      </c>
      <c r="C215" s="77" t="s">
        <v>474</v>
      </c>
      <c r="D215" s="60" t="s">
        <v>281</v>
      </c>
      <c r="E215" s="60" t="s">
        <v>470</v>
      </c>
      <c r="F215" s="60" t="s">
        <v>270</v>
      </c>
      <c r="G215" s="62" t="s">
        <v>16</v>
      </c>
      <c r="H215" s="63" t="s">
        <v>402</v>
      </c>
      <c r="I215" s="69" t="s">
        <v>403</v>
      </c>
      <c r="J215" s="63">
        <v>34</v>
      </c>
    </row>
    <row r="216" s="1" customFormat="1" ht="18" customHeight="1" spans="1:10">
      <c r="A216" s="25">
        <v>214</v>
      </c>
      <c r="B216" s="67" t="s">
        <v>475</v>
      </c>
      <c r="C216" s="68" t="s">
        <v>476</v>
      </c>
      <c r="D216" s="67" t="s">
        <v>281</v>
      </c>
      <c r="E216" s="67" t="s">
        <v>470</v>
      </c>
      <c r="F216" s="67" t="s">
        <v>270</v>
      </c>
      <c r="G216" s="62" t="s">
        <v>16</v>
      </c>
      <c r="H216" s="63" t="s">
        <v>402</v>
      </c>
      <c r="I216" s="69" t="s">
        <v>403</v>
      </c>
      <c r="J216" s="63">
        <v>35</v>
      </c>
    </row>
    <row r="217" s="1" customFormat="1" ht="18" customHeight="1" spans="1:10">
      <c r="A217" s="25">
        <v>215</v>
      </c>
      <c r="B217" s="60" t="s">
        <v>477</v>
      </c>
      <c r="C217" s="61" t="s">
        <v>478</v>
      </c>
      <c r="D217" s="60" t="s">
        <v>269</v>
      </c>
      <c r="E217" s="60" t="s">
        <v>278</v>
      </c>
      <c r="F217" s="60" t="s">
        <v>270</v>
      </c>
      <c r="G217" s="62" t="s">
        <v>16</v>
      </c>
      <c r="H217" s="63" t="s">
        <v>402</v>
      </c>
      <c r="I217" s="69" t="s">
        <v>403</v>
      </c>
      <c r="J217" s="63">
        <v>36</v>
      </c>
    </row>
    <row r="218" s="1" customFormat="1" ht="18" customHeight="1" spans="1:10">
      <c r="A218" s="78">
        <v>216</v>
      </c>
      <c r="B218" s="79" t="s">
        <v>479</v>
      </c>
      <c r="C218" s="80" t="s">
        <v>480</v>
      </c>
      <c r="D218" s="78" t="s">
        <v>13</v>
      </c>
      <c r="E218" s="81" t="s">
        <v>116</v>
      </c>
      <c r="F218" s="78" t="s">
        <v>15</v>
      </c>
      <c r="G218" s="79" t="s">
        <v>16</v>
      </c>
      <c r="H218" s="82" t="s">
        <v>481</v>
      </c>
      <c r="I218" s="95" t="s">
        <v>482</v>
      </c>
      <c r="J218" s="82">
        <v>1</v>
      </c>
    </row>
    <row r="219" s="1" customFormat="1" ht="18" customHeight="1" spans="1:10">
      <c r="A219" s="78">
        <v>217</v>
      </c>
      <c r="B219" s="79" t="s">
        <v>483</v>
      </c>
      <c r="C219" s="80" t="s">
        <v>484</v>
      </c>
      <c r="D219" s="78" t="s">
        <v>13</v>
      </c>
      <c r="E219" s="81" t="s">
        <v>116</v>
      </c>
      <c r="F219" s="78" t="s">
        <v>15</v>
      </c>
      <c r="G219" s="79" t="s">
        <v>16</v>
      </c>
      <c r="H219" s="82" t="s">
        <v>481</v>
      </c>
      <c r="I219" s="95" t="s">
        <v>482</v>
      </c>
      <c r="J219" s="82">
        <v>2</v>
      </c>
    </row>
    <row r="220" s="1" customFormat="1" ht="18" customHeight="1" spans="1:10">
      <c r="A220" s="78">
        <v>218</v>
      </c>
      <c r="B220" s="79" t="s">
        <v>485</v>
      </c>
      <c r="C220" s="80" t="s">
        <v>486</v>
      </c>
      <c r="D220" s="79" t="s">
        <v>13</v>
      </c>
      <c r="E220" s="79" t="s">
        <v>116</v>
      </c>
      <c r="F220" s="79" t="s">
        <v>15</v>
      </c>
      <c r="G220" s="79" t="s">
        <v>16</v>
      </c>
      <c r="H220" s="82" t="s">
        <v>481</v>
      </c>
      <c r="I220" s="95" t="s">
        <v>482</v>
      </c>
      <c r="J220" s="82">
        <v>3</v>
      </c>
    </row>
    <row r="221" s="1" customFormat="1" ht="18" customHeight="1" spans="1:10">
      <c r="A221" s="78">
        <v>219</v>
      </c>
      <c r="B221" s="83" t="s">
        <v>487</v>
      </c>
      <c r="C221" s="84" t="s">
        <v>488</v>
      </c>
      <c r="D221" s="83" t="s">
        <v>13</v>
      </c>
      <c r="E221" s="83" t="s">
        <v>116</v>
      </c>
      <c r="F221" s="83" t="s">
        <v>15</v>
      </c>
      <c r="G221" s="79" t="s">
        <v>16</v>
      </c>
      <c r="H221" s="82" t="s">
        <v>481</v>
      </c>
      <c r="I221" s="95" t="s">
        <v>482</v>
      </c>
      <c r="J221" s="82">
        <v>4</v>
      </c>
    </row>
    <row r="222" s="1" customFormat="1" ht="18" customHeight="1" spans="1:10">
      <c r="A222" s="78">
        <v>220</v>
      </c>
      <c r="B222" s="79" t="s">
        <v>489</v>
      </c>
      <c r="C222" s="80" t="s">
        <v>490</v>
      </c>
      <c r="D222" s="79" t="s">
        <v>29</v>
      </c>
      <c r="E222" s="79" t="s">
        <v>116</v>
      </c>
      <c r="F222" s="79" t="s">
        <v>15</v>
      </c>
      <c r="G222" s="79" t="s">
        <v>16</v>
      </c>
      <c r="H222" s="82" t="s">
        <v>481</v>
      </c>
      <c r="I222" s="95" t="s">
        <v>482</v>
      </c>
      <c r="J222" s="82">
        <v>5</v>
      </c>
    </row>
    <row r="223" s="1" customFormat="1" ht="18" customHeight="1" spans="1:10">
      <c r="A223" s="78">
        <v>221</v>
      </c>
      <c r="B223" s="79" t="s">
        <v>491</v>
      </c>
      <c r="C223" s="80" t="s">
        <v>492</v>
      </c>
      <c r="D223" s="78" t="s">
        <v>29</v>
      </c>
      <c r="E223" s="81" t="s">
        <v>116</v>
      </c>
      <c r="F223" s="78" t="s">
        <v>15</v>
      </c>
      <c r="G223" s="79" t="s">
        <v>16</v>
      </c>
      <c r="H223" s="82" t="s">
        <v>481</v>
      </c>
      <c r="I223" s="95" t="s">
        <v>482</v>
      </c>
      <c r="J223" s="82">
        <v>6</v>
      </c>
    </row>
    <row r="224" s="1" customFormat="1" ht="18" customHeight="1" spans="1:10">
      <c r="A224" s="78">
        <v>222</v>
      </c>
      <c r="B224" s="79" t="s">
        <v>493</v>
      </c>
      <c r="C224" s="80" t="s">
        <v>494</v>
      </c>
      <c r="D224" s="78" t="s">
        <v>29</v>
      </c>
      <c r="E224" s="81" t="s">
        <v>116</v>
      </c>
      <c r="F224" s="78" t="s">
        <v>15</v>
      </c>
      <c r="G224" s="79" t="s">
        <v>16</v>
      </c>
      <c r="H224" s="82" t="s">
        <v>481</v>
      </c>
      <c r="I224" s="95" t="s">
        <v>482</v>
      </c>
      <c r="J224" s="82">
        <v>7</v>
      </c>
    </row>
    <row r="225" s="2" customFormat="1" ht="18" customHeight="1" spans="1:10">
      <c r="A225" s="78">
        <v>223</v>
      </c>
      <c r="B225" s="78" t="s">
        <v>495</v>
      </c>
      <c r="C225" s="85" t="s">
        <v>496</v>
      </c>
      <c r="D225" s="78" t="s">
        <v>29</v>
      </c>
      <c r="E225" s="78" t="s">
        <v>116</v>
      </c>
      <c r="F225" s="78" t="s">
        <v>15</v>
      </c>
      <c r="G225" s="79" t="s">
        <v>16</v>
      </c>
      <c r="H225" s="82" t="s">
        <v>481</v>
      </c>
      <c r="I225" s="95" t="s">
        <v>482</v>
      </c>
      <c r="J225" s="82">
        <v>8</v>
      </c>
    </row>
    <row r="226" s="1" customFormat="1" ht="18" customHeight="1" spans="1:10">
      <c r="A226" s="78">
        <v>224</v>
      </c>
      <c r="B226" s="83" t="s">
        <v>497</v>
      </c>
      <c r="C226" s="84" t="s">
        <v>498</v>
      </c>
      <c r="D226" s="83" t="s">
        <v>29</v>
      </c>
      <c r="E226" s="83" t="s">
        <v>116</v>
      </c>
      <c r="F226" s="83" t="s">
        <v>15</v>
      </c>
      <c r="G226" s="79" t="s">
        <v>16</v>
      </c>
      <c r="H226" s="82" t="s">
        <v>481</v>
      </c>
      <c r="I226" s="95" t="s">
        <v>482</v>
      </c>
      <c r="J226" s="82">
        <v>9</v>
      </c>
    </row>
    <row r="227" s="1" customFormat="1" ht="18" customHeight="1" spans="1:10">
      <c r="A227" s="78">
        <v>225</v>
      </c>
      <c r="B227" s="83" t="s">
        <v>499</v>
      </c>
      <c r="C227" s="84" t="s">
        <v>500</v>
      </c>
      <c r="D227" s="83" t="s">
        <v>29</v>
      </c>
      <c r="E227" s="83" t="s">
        <v>116</v>
      </c>
      <c r="F227" s="83" t="s">
        <v>15</v>
      </c>
      <c r="G227" s="79" t="s">
        <v>16</v>
      </c>
      <c r="H227" s="82" t="s">
        <v>481</v>
      </c>
      <c r="I227" s="95" t="s">
        <v>482</v>
      </c>
      <c r="J227" s="82">
        <v>10</v>
      </c>
    </row>
    <row r="228" s="1" customFormat="1" ht="18" customHeight="1" spans="1:10">
      <c r="A228" s="78">
        <v>226</v>
      </c>
      <c r="B228" s="79" t="s">
        <v>501</v>
      </c>
      <c r="C228" s="80" t="s">
        <v>502</v>
      </c>
      <c r="D228" s="79" t="s">
        <v>77</v>
      </c>
      <c r="E228" s="79" t="s">
        <v>116</v>
      </c>
      <c r="F228" s="86" t="s">
        <v>15</v>
      </c>
      <c r="G228" s="79" t="s">
        <v>16</v>
      </c>
      <c r="H228" s="82" t="s">
        <v>481</v>
      </c>
      <c r="I228" s="95" t="s">
        <v>482</v>
      </c>
      <c r="J228" s="82">
        <v>11</v>
      </c>
    </row>
    <row r="229" s="1" customFormat="1" ht="18" customHeight="1" spans="1:10">
      <c r="A229" s="78">
        <v>227</v>
      </c>
      <c r="B229" s="79" t="s">
        <v>503</v>
      </c>
      <c r="C229" s="80" t="s">
        <v>504</v>
      </c>
      <c r="D229" s="79" t="s">
        <v>77</v>
      </c>
      <c r="E229" s="79" t="s">
        <v>116</v>
      </c>
      <c r="F229" s="79" t="s">
        <v>15</v>
      </c>
      <c r="G229" s="79" t="s">
        <v>16</v>
      </c>
      <c r="H229" s="82" t="s">
        <v>481</v>
      </c>
      <c r="I229" s="95" t="s">
        <v>482</v>
      </c>
      <c r="J229" s="82">
        <v>12</v>
      </c>
    </row>
    <row r="230" s="1" customFormat="1" ht="18" customHeight="1" spans="1:10">
      <c r="A230" s="78">
        <v>228</v>
      </c>
      <c r="B230" s="79" t="s">
        <v>505</v>
      </c>
      <c r="C230" s="80" t="s">
        <v>506</v>
      </c>
      <c r="D230" s="79" t="s">
        <v>77</v>
      </c>
      <c r="E230" s="79" t="s">
        <v>116</v>
      </c>
      <c r="F230" s="79" t="s">
        <v>15</v>
      </c>
      <c r="G230" s="79" t="s">
        <v>16</v>
      </c>
      <c r="H230" s="82" t="s">
        <v>481</v>
      </c>
      <c r="I230" s="95" t="s">
        <v>482</v>
      </c>
      <c r="J230" s="82">
        <v>13</v>
      </c>
    </row>
    <row r="231" s="1" customFormat="1" ht="18" customHeight="1" spans="1:10">
      <c r="A231" s="78">
        <v>229</v>
      </c>
      <c r="B231" s="78" t="s">
        <v>507</v>
      </c>
      <c r="C231" s="85" t="s">
        <v>508</v>
      </c>
      <c r="D231" s="78" t="s">
        <v>77</v>
      </c>
      <c r="E231" s="78" t="s">
        <v>116</v>
      </c>
      <c r="F231" s="78" t="s">
        <v>15</v>
      </c>
      <c r="G231" s="79" t="s">
        <v>16</v>
      </c>
      <c r="H231" s="82" t="s">
        <v>481</v>
      </c>
      <c r="I231" s="95" t="s">
        <v>482</v>
      </c>
      <c r="J231" s="82">
        <v>14</v>
      </c>
    </row>
    <row r="232" s="1" customFormat="1" ht="18" customHeight="1" spans="1:10">
      <c r="A232" s="78">
        <v>230</v>
      </c>
      <c r="B232" s="79" t="s">
        <v>509</v>
      </c>
      <c r="C232" s="80" t="s">
        <v>510</v>
      </c>
      <c r="D232" s="79" t="s">
        <v>77</v>
      </c>
      <c r="E232" s="79" t="s">
        <v>116</v>
      </c>
      <c r="F232" s="79" t="s">
        <v>15</v>
      </c>
      <c r="G232" s="79" t="s">
        <v>16</v>
      </c>
      <c r="H232" s="82" t="s">
        <v>481</v>
      </c>
      <c r="I232" s="95" t="s">
        <v>482</v>
      </c>
      <c r="J232" s="82">
        <v>15</v>
      </c>
    </row>
    <row r="233" s="1" customFormat="1" ht="18" customHeight="1" spans="1:10">
      <c r="A233" s="78">
        <v>231</v>
      </c>
      <c r="B233" s="79" t="s">
        <v>511</v>
      </c>
      <c r="C233" s="80" t="s">
        <v>512</v>
      </c>
      <c r="D233" s="79" t="s">
        <v>77</v>
      </c>
      <c r="E233" s="79" t="s">
        <v>116</v>
      </c>
      <c r="F233" s="79" t="s">
        <v>15</v>
      </c>
      <c r="G233" s="79" t="s">
        <v>16</v>
      </c>
      <c r="H233" s="82" t="s">
        <v>481</v>
      </c>
      <c r="I233" s="95" t="s">
        <v>482</v>
      </c>
      <c r="J233" s="82">
        <v>16</v>
      </c>
    </row>
    <row r="234" s="1" customFormat="1" ht="18" customHeight="1" spans="1:10">
      <c r="A234" s="78">
        <v>232</v>
      </c>
      <c r="B234" s="79" t="s">
        <v>513</v>
      </c>
      <c r="C234" s="80" t="s">
        <v>514</v>
      </c>
      <c r="D234" s="86" t="s">
        <v>77</v>
      </c>
      <c r="E234" s="79" t="s">
        <v>116</v>
      </c>
      <c r="F234" s="79" t="s">
        <v>15</v>
      </c>
      <c r="G234" s="79" t="s">
        <v>16</v>
      </c>
      <c r="H234" s="82" t="s">
        <v>481</v>
      </c>
      <c r="I234" s="95" t="s">
        <v>482</v>
      </c>
      <c r="J234" s="82">
        <v>17</v>
      </c>
    </row>
    <row r="235" s="1" customFormat="1" ht="18" customHeight="1" spans="1:10">
      <c r="A235" s="78">
        <v>233</v>
      </c>
      <c r="B235" s="81" t="s">
        <v>515</v>
      </c>
      <c r="C235" s="87" t="s">
        <v>516</v>
      </c>
      <c r="D235" s="81" t="s">
        <v>109</v>
      </c>
      <c r="E235" s="81" t="s">
        <v>116</v>
      </c>
      <c r="F235" s="81" t="s">
        <v>15</v>
      </c>
      <c r="G235" s="79" t="s">
        <v>16</v>
      </c>
      <c r="H235" s="82" t="s">
        <v>481</v>
      </c>
      <c r="I235" s="95" t="s">
        <v>482</v>
      </c>
      <c r="J235" s="82">
        <v>18</v>
      </c>
    </row>
    <row r="236" s="1" customFormat="1" ht="18" customHeight="1" spans="1:10">
      <c r="A236" s="78">
        <v>234</v>
      </c>
      <c r="B236" s="81" t="s">
        <v>517</v>
      </c>
      <c r="C236" s="87" t="s">
        <v>518</v>
      </c>
      <c r="D236" s="81" t="s">
        <v>109</v>
      </c>
      <c r="E236" s="81" t="s">
        <v>116</v>
      </c>
      <c r="F236" s="81" t="s">
        <v>15</v>
      </c>
      <c r="G236" s="79" t="s">
        <v>16</v>
      </c>
      <c r="H236" s="82" t="s">
        <v>481</v>
      </c>
      <c r="I236" s="95" t="s">
        <v>482</v>
      </c>
      <c r="J236" s="82">
        <v>19</v>
      </c>
    </row>
    <row r="237" s="1" customFormat="1" ht="18" customHeight="1" spans="1:10">
      <c r="A237" s="78">
        <v>235</v>
      </c>
      <c r="B237" s="78" t="s">
        <v>519</v>
      </c>
      <c r="C237" s="85" t="s">
        <v>520</v>
      </c>
      <c r="D237" s="78" t="s">
        <v>109</v>
      </c>
      <c r="E237" s="78" t="s">
        <v>116</v>
      </c>
      <c r="F237" s="78" t="s">
        <v>15</v>
      </c>
      <c r="G237" s="79" t="s">
        <v>16</v>
      </c>
      <c r="H237" s="82" t="s">
        <v>481</v>
      </c>
      <c r="I237" s="95" t="s">
        <v>482</v>
      </c>
      <c r="J237" s="82">
        <v>20</v>
      </c>
    </row>
    <row r="238" s="1" customFormat="1" ht="18" customHeight="1" spans="1:10">
      <c r="A238" s="78">
        <v>236</v>
      </c>
      <c r="B238" s="79" t="s">
        <v>521</v>
      </c>
      <c r="C238" s="80" t="s">
        <v>522</v>
      </c>
      <c r="D238" s="78" t="s">
        <v>109</v>
      </c>
      <c r="E238" s="81" t="s">
        <v>116</v>
      </c>
      <c r="F238" s="78" t="s">
        <v>15</v>
      </c>
      <c r="G238" s="79" t="s">
        <v>16</v>
      </c>
      <c r="H238" s="82" t="s">
        <v>481</v>
      </c>
      <c r="I238" s="95" t="s">
        <v>482</v>
      </c>
      <c r="J238" s="82">
        <v>21</v>
      </c>
    </row>
    <row r="239" s="1" customFormat="1" ht="18" customHeight="1" spans="1:10">
      <c r="A239" s="78">
        <v>237</v>
      </c>
      <c r="B239" s="83" t="s">
        <v>523</v>
      </c>
      <c r="C239" s="84" t="s">
        <v>524</v>
      </c>
      <c r="D239" s="83" t="s">
        <v>109</v>
      </c>
      <c r="E239" s="83" t="s">
        <v>116</v>
      </c>
      <c r="F239" s="83" t="s">
        <v>15</v>
      </c>
      <c r="G239" s="79" t="s">
        <v>16</v>
      </c>
      <c r="H239" s="82" t="s">
        <v>481</v>
      </c>
      <c r="I239" s="95" t="s">
        <v>482</v>
      </c>
      <c r="J239" s="82">
        <v>22</v>
      </c>
    </row>
    <row r="240" s="1" customFormat="1" ht="18" customHeight="1" spans="1:10">
      <c r="A240" s="78">
        <v>238</v>
      </c>
      <c r="B240" s="83" t="s">
        <v>525</v>
      </c>
      <c r="C240" s="84" t="s">
        <v>526</v>
      </c>
      <c r="D240" s="83" t="s">
        <v>158</v>
      </c>
      <c r="E240" s="88" t="s">
        <v>116</v>
      </c>
      <c r="F240" s="88" t="s">
        <v>15</v>
      </c>
      <c r="G240" s="79" t="s">
        <v>16</v>
      </c>
      <c r="H240" s="82" t="s">
        <v>481</v>
      </c>
      <c r="I240" s="95" t="s">
        <v>482</v>
      </c>
      <c r="J240" s="82">
        <v>23</v>
      </c>
    </row>
    <row r="241" s="1" customFormat="1" ht="18" customHeight="1" spans="1:10">
      <c r="A241" s="78">
        <v>239</v>
      </c>
      <c r="B241" s="83" t="s">
        <v>527</v>
      </c>
      <c r="C241" s="84" t="s">
        <v>528</v>
      </c>
      <c r="D241" s="83" t="s">
        <v>158</v>
      </c>
      <c r="E241" s="88" t="s">
        <v>116</v>
      </c>
      <c r="F241" s="88" t="s">
        <v>15</v>
      </c>
      <c r="G241" s="79" t="s">
        <v>16</v>
      </c>
      <c r="H241" s="82" t="s">
        <v>481</v>
      </c>
      <c r="I241" s="95" t="s">
        <v>482</v>
      </c>
      <c r="J241" s="82">
        <v>24</v>
      </c>
    </row>
    <row r="242" s="1" customFormat="1" ht="18" customHeight="1" spans="1:10">
      <c r="A242" s="78">
        <v>240</v>
      </c>
      <c r="B242" s="79" t="s">
        <v>529</v>
      </c>
      <c r="C242" s="80" t="s">
        <v>530</v>
      </c>
      <c r="D242" s="79" t="s">
        <v>190</v>
      </c>
      <c r="E242" s="79" t="s">
        <v>116</v>
      </c>
      <c r="F242" s="79" t="s">
        <v>15</v>
      </c>
      <c r="G242" s="79" t="s">
        <v>16</v>
      </c>
      <c r="H242" s="82" t="s">
        <v>481</v>
      </c>
      <c r="I242" s="95" t="s">
        <v>482</v>
      </c>
      <c r="J242" s="82">
        <v>25</v>
      </c>
    </row>
    <row r="243" s="1" customFormat="1" ht="18" customHeight="1" spans="1:10">
      <c r="A243" s="78">
        <v>241</v>
      </c>
      <c r="B243" s="81" t="s">
        <v>531</v>
      </c>
      <c r="C243" s="87" t="s">
        <v>532</v>
      </c>
      <c r="D243" s="81" t="s">
        <v>190</v>
      </c>
      <c r="E243" s="81" t="s">
        <v>116</v>
      </c>
      <c r="F243" s="81" t="s">
        <v>15</v>
      </c>
      <c r="G243" s="79" t="s">
        <v>16</v>
      </c>
      <c r="H243" s="82" t="s">
        <v>481</v>
      </c>
      <c r="I243" s="95" t="s">
        <v>482</v>
      </c>
      <c r="J243" s="82">
        <v>26</v>
      </c>
    </row>
    <row r="244" s="1" customFormat="1" ht="18" customHeight="1" spans="1:10">
      <c r="A244" s="78">
        <v>242</v>
      </c>
      <c r="B244" s="79" t="s">
        <v>533</v>
      </c>
      <c r="C244" s="80" t="s">
        <v>534</v>
      </c>
      <c r="D244" s="79" t="s">
        <v>190</v>
      </c>
      <c r="E244" s="79" t="s">
        <v>116</v>
      </c>
      <c r="F244" s="79" t="s">
        <v>15</v>
      </c>
      <c r="G244" s="79" t="s">
        <v>16</v>
      </c>
      <c r="H244" s="82" t="s">
        <v>481</v>
      </c>
      <c r="I244" s="95" t="s">
        <v>482</v>
      </c>
      <c r="J244" s="82">
        <v>27</v>
      </c>
    </row>
    <row r="245" s="1" customFormat="1" ht="18" customHeight="1" spans="1:10">
      <c r="A245" s="78">
        <v>243</v>
      </c>
      <c r="B245" s="79" t="s">
        <v>535</v>
      </c>
      <c r="C245" s="80" t="s">
        <v>536</v>
      </c>
      <c r="D245" s="78" t="s">
        <v>190</v>
      </c>
      <c r="E245" s="81" t="s">
        <v>116</v>
      </c>
      <c r="F245" s="78" t="s">
        <v>15</v>
      </c>
      <c r="G245" s="79" t="s">
        <v>16</v>
      </c>
      <c r="H245" s="82" t="s">
        <v>481</v>
      </c>
      <c r="I245" s="95" t="s">
        <v>482</v>
      </c>
      <c r="J245" s="82">
        <v>28</v>
      </c>
    </row>
    <row r="246" s="1" customFormat="1" ht="18" customHeight="1" spans="1:10">
      <c r="A246" s="78">
        <v>244</v>
      </c>
      <c r="B246" s="83" t="s">
        <v>537</v>
      </c>
      <c r="C246" s="84" t="s">
        <v>538</v>
      </c>
      <c r="D246" s="83" t="s">
        <v>190</v>
      </c>
      <c r="E246" s="83" t="s">
        <v>116</v>
      </c>
      <c r="F246" s="83" t="s">
        <v>15</v>
      </c>
      <c r="G246" s="79" t="s">
        <v>16</v>
      </c>
      <c r="H246" s="82" t="s">
        <v>481</v>
      </c>
      <c r="I246" s="95" t="s">
        <v>482</v>
      </c>
      <c r="J246" s="82">
        <v>29</v>
      </c>
    </row>
    <row r="247" s="1" customFormat="1" ht="18" customHeight="1" spans="1:10">
      <c r="A247" s="78">
        <v>245</v>
      </c>
      <c r="B247" s="83" t="s">
        <v>539</v>
      </c>
      <c r="C247" s="84" t="s">
        <v>540</v>
      </c>
      <c r="D247" s="83" t="s">
        <v>227</v>
      </c>
      <c r="E247" s="88" t="s">
        <v>116</v>
      </c>
      <c r="F247" s="88" t="s">
        <v>15</v>
      </c>
      <c r="G247" s="79" t="s">
        <v>16</v>
      </c>
      <c r="H247" s="82" t="s">
        <v>481</v>
      </c>
      <c r="I247" s="95" t="s">
        <v>482</v>
      </c>
      <c r="J247" s="82">
        <v>30</v>
      </c>
    </row>
    <row r="248" s="1" customFormat="1" ht="18" customHeight="1" spans="1:10">
      <c r="A248" s="78">
        <v>246</v>
      </c>
      <c r="B248" s="83" t="s">
        <v>541</v>
      </c>
      <c r="C248" s="84" t="s">
        <v>542</v>
      </c>
      <c r="D248" s="83" t="s">
        <v>227</v>
      </c>
      <c r="E248" s="88" t="s">
        <v>116</v>
      </c>
      <c r="F248" s="88" t="s">
        <v>15</v>
      </c>
      <c r="G248" s="79" t="s">
        <v>16</v>
      </c>
      <c r="H248" s="82" t="s">
        <v>481</v>
      </c>
      <c r="I248" s="95" t="s">
        <v>482</v>
      </c>
      <c r="J248" s="82">
        <v>31</v>
      </c>
    </row>
    <row r="249" s="1" customFormat="1" ht="18" customHeight="1" spans="1:10">
      <c r="A249" s="78">
        <v>247</v>
      </c>
      <c r="B249" s="83" t="s">
        <v>543</v>
      </c>
      <c r="C249" s="84" t="s">
        <v>544</v>
      </c>
      <c r="D249" s="83" t="s">
        <v>238</v>
      </c>
      <c r="E249" s="88" t="s">
        <v>116</v>
      </c>
      <c r="F249" s="88" t="s">
        <v>15</v>
      </c>
      <c r="G249" s="79" t="s">
        <v>16</v>
      </c>
      <c r="H249" s="82" t="s">
        <v>481</v>
      </c>
      <c r="I249" s="95" t="s">
        <v>482</v>
      </c>
      <c r="J249" s="82">
        <v>32</v>
      </c>
    </row>
    <row r="250" s="1" customFormat="1" ht="18" customHeight="1" spans="1:10">
      <c r="A250" s="78">
        <v>248</v>
      </c>
      <c r="B250" s="83" t="s">
        <v>545</v>
      </c>
      <c r="C250" s="84" t="s">
        <v>546</v>
      </c>
      <c r="D250" s="83" t="s">
        <v>238</v>
      </c>
      <c r="E250" s="88" t="s">
        <v>116</v>
      </c>
      <c r="F250" s="88" t="s">
        <v>15</v>
      </c>
      <c r="G250" s="79" t="s">
        <v>16</v>
      </c>
      <c r="H250" s="82" t="s">
        <v>481</v>
      </c>
      <c r="I250" s="95" t="s">
        <v>482</v>
      </c>
      <c r="J250" s="82">
        <v>33</v>
      </c>
    </row>
    <row r="251" s="1" customFormat="1" ht="18" customHeight="1" spans="1:10">
      <c r="A251" s="78">
        <v>249</v>
      </c>
      <c r="B251" s="83" t="s">
        <v>547</v>
      </c>
      <c r="C251" s="84" t="s">
        <v>548</v>
      </c>
      <c r="D251" s="83" t="s">
        <v>255</v>
      </c>
      <c r="E251" s="88" t="s">
        <v>116</v>
      </c>
      <c r="F251" s="88" t="s">
        <v>15</v>
      </c>
      <c r="G251" s="79" t="s">
        <v>16</v>
      </c>
      <c r="H251" s="82" t="s">
        <v>481</v>
      </c>
      <c r="I251" s="95" t="s">
        <v>482</v>
      </c>
      <c r="J251" s="82">
        <v>34</v>
      </c>
    </row>
    <row r="252" s="1" customFormat="1" ht="18" customHeight="1" spans="1:10">
      <c r="A252" s="78">
        <v>250</v>
      </c>
      <c r="B252" s="83" t="s">
        <v>549</v>
      </c>
      <c r="C252" s="84" t="s">
        <v>550</v>
      </c>
      <c r="D252" s="83" t="s">
        <v>255</v>
      </c>
      <c r="E252" s="88" t="s">
        <v>116</v>
      </c>
      <c r="F252" s="88" t="s">
        <v>15</v>
      </c>
      <c r="G252" s="79" t="s">
        <v>16</v>
      </c>
      <c r="H252" s="82" t="s">
        <v>481</v>
      </c>
      <c r="I252" s="95" t="s">
        <v>482</v>
      </c>
      <c r="J252" s="82">
        <v>35</v>
      </c>
    </row>
    <row r="253" s="1" customFormat="1" ht="18" customHeight="1" spans="1:10">
      <c r="A253" s="89">
        <v>251</v>
      </c>
      <c r="B253" s="90" t="s">
        <v>551</v>
      </c>
      <c r="C253" s="148" t="s">
        <v>552</v>
      </c>
      <c r="D253" s="90" t="s">
        <v>137</v>
      </c>
      <c r="E253" s="90" t="s">
        <v>13</v>
      </c>
      <c r="F253" s="90" t="s">
        <v>15</v>
      </c>
      <c r="G253" s="90" t="s">
        <v>16</v>
      </c>
      <c r="H253" s="92" t="s">
        <v>553</v>
      </c>
      <c r="I253" s="96" t="s">
        <v>554</v>
      </c>
      <c r="J253" s="97">
        <v>1</v>
      </c>
    </row>
    <row r="254" s="1" customFormat="1" ht="18" customHeight="1" spans="1:10">
      <c r="A254" s="89">
        <v>252</v>
      </c>
      <c r="B254" s="93" t="s">
        <v>555</v>
      </c>
      <c r="C254" s="149" t="s">
        <v>556</v>
      </c>
      <c r="D254" s="93" t="s">
        <v>158</v>
      </c>
      <c r="E254" s="93" t="s">
        <v>13</v>
      </c>
      <c r="F254" s="93" t="s">
        <v>15</v>
      </c>
      <c r="G254" s="90" t="s">
        <v>16</v>
      </c>
      <c r="H254" s="92" t="s">
        <v>553</v>
      </c>
      <c r="I254" s="96" t="s">
        <v>554</v>
      </c>
      <c r="J254" s="97">
        <v>2</v>
      </c>
    </row>
    <row r="255" s="1" customFormat="1" ht="18" customHeight="1" spans="1:10">
      <c r="A255" s="89">
        <v>253</v>
      </c>
      <c r="B255" s="93" t="s">
        <v>557</v>
      </c>
      <c r="C255" s="149" t="s">
        <v>558</v>
      </c>
      <c r="D255" s="93" t="s">
        <v>158</v>
      </c>
      <c r="E255" s="93" t="s">
        <v>13</v>
      </c>
      <c r="F255" s="93" t="s">
        <v>15</v>
      </c>
      <c r="G255" s="90" t="s">
        <v>16</v>
      </c>
      <c r="H255" s="92" t="s">
        <v>553</v>
      </c>
      <c r="I255" s="96" t="s">
        <v>554</v>
      </c>
      <c r="J255" s="97">
        <v>3</v>
      </c>
    </row>
    <row r="256" s="1" customFormat="1" ht="18" customHeight="1" spans="1:10">
      <c r="A256" s="89">
        <v>254</v>
      </c>
      <c r="B256" s="93" t="s">
        <v>559</v>
      </c>
      <c r="C256" s="149" t="s">
        <v>560</v>
      </c>
      <c r="D256" s="93" t="s">
        <v>238</v>
      </c>
      <c r="E256" s="93" t="s">
        <v>13</v>
      </c>
      <c r="F256" s="93" t="s">
        <v>15</v>
      </c>
      <c r="G256" s="90" t="s">
        <v>16</v>
      </c>
      <c r="H256" s="92" t="s">
        <v>553</v>
      </c>
      <c r="I256" s="96" t="s">
        <v>554</v>
      </c>
      <c r="J256" s="97">
        <v>4</v>
      </c>
    </row>
    <row r="257" s="1" customFormat="1" ht="18" customHeight="1" spans="1:10">
      <c r="A257" s="89">
        <v>255</v>
      </c>
      <c r="B257" s="90" t="s">
        <v>561</v>
      </c>
      <c r="C257" s="98" t="s">
        <v>562</v>
      </c>
      <c r="D257" s="90" t="s">
        <v>13</v>
      </c>
      <c r="E257" s="90" t="s">
        <v>344</v>
      </c>
      <c r="F257" s="90" t="s">
        <v>15</v>
      </c>
      <c r="G257" s="90" t="s">
        <v>16</v>
      </c>
      <c r="H257" s="92" t="s">
        <v>553</v>
      </c>
      <c r="I257" s="96" t="s">
        <v>554</v>
      </c>
      <c r="J257" s="97">
        <v>5</v>
      </c>
    </row>
    <row r="258" s="1" customFormat="1" ht="18" customHeight="1" spans="1:10">
      <c r="A258" s="89">
        <v>256</v>
      </c>
      <c r="B258" s="99" t="s">
        <v>563</v>
      </c>
      <c r="C258" s="100" t="s">
        <v>564</v>
      </c>
      <c r="D258" s="99" t="s">
        <v>29</v>
      </c>
      <c r="E258" s="99" t="s">
        <v>344</v>
      </c>
      <c r="F258" s="99" t="s">
        <v>15</v>
      </c>
      <c r="G258" s="90" t="s">
        <v>16</v>
      </c>
      <c r="H258" s="92" t="s">
        <v>553</v>
      </c>
      <c r="I258" s="96" t="s">
        <v>554</v>
      </c>
      <c r="J258" s="97">
        <v>6</v>
      </c>
    </row>
    <row r="259" s="1" customFormat="1" ht="18" customHeight="1" spans="1:10">
      <c r="A259" s="89">
        <v>257</v>
      </c>
      <c r="B259" s="93" t="s">
        <v>565</v>
      </c>
      <c r="C259" s="94" t="s">
        <v>566</v>
      </c>
      <c r="D259" s="93" t="s">
        <v>29</v>
      </c>
      <c r="E259" s="93" t="s">
        <v>344</v>
      </c>
      <c r="F259" s="93" t="s">
        <v>15</v>
      </c>
      <c r="G259" s="90" t="s">
        <v>16</v>
      </c>
      <c r="H259" s="92" t="s">
        <v>553</v>
      </c>
      <c r="I259" s="96" t="s">
        <v>554</v>
      </c>
      <c r="J259" s="97">
        <v>7</v>
      </c>
    </row>
    <row r="260" s="1" customFormat="1" ht="18" customHeight="1" spans="1:10">
      <c r="A260" s="89">
        <v>258</v>
      </c>
      <c r="B260" s="93" t="s">
        <v>567</v>
      </c>
      <c r="C260" s="94" t="s">
        <v>568</v>
      </c>
      <c r="D260" s="93" t="s">
        <v>29</v>
      </c>
      <c r="E260" s="93" t="s">
        <v>344</v>
      </c>
      <c r="F260" s="93" t="s">
        <v>15</v>
      </c>
      <c r="G260" s="90" t="s">
        <v>16</v>
      </c>
      <c r="H260" s="92" t="s">
        <v>553</v>
      </c>
      <c r="I260" s="96" t="s">
        <v>554</v>
      </c>
      <c r="J260" s="97">
        <v>8</v>
      </c>
    </row>
    <row r="261" s="1" customFormat="1" ht="18" customHeight="1" spans="1:10">
      <c r="A261" s="89">
        <v>259</v>
      </c>
      <c r="B261" s="90" t="s">
        <v>569</v>
      </c>
      <c r="C261" s="98" t="s">
        <v>570</v>
      </c>
      <c r="D261" s="90" t="s">
        <v>77</v>
      </c>
      <c r="E261" s="90" t="s">
        <v>344</v>
      </c>
      <c r="F261" s="90" t="s">
        <v>15</v>
      </c>
      <c r="G261" s="90" t="s">
        <v>16</v>
      </c>
      <c r="H261" s="92" t="s">
        <v>553</v>
      </c>
      <c r="I261" s="96" t="s">
        <v>554</v>
      </c>
      <c r="J261" s="97">
        <v>9</v>
      </c>
    </row>
    <row r="262" s="1" customFormat="1" ht="18" customHeight="1" spans="1:10">
      <c r="A262" s="89">
        <v>260</v>
      </c>
      <c r="B262" s="90" t="s">
        <v>571</v>
      </c>
      <c r="C262" s="98" t="s">
        <v>572</v>
      </c>
      <c r="D262" s="90" t="s">
        <v>77</v>
      </c>
      <c r="E262" s="90" t="s">
        <v>344</v>
      </c>
      <c r="F262" s="90" t="s">
        <v>15</v>
      </c>
      <c r="G262" s="90" t="s">
        <v>16</v>
      </c>
      <c r="H262" s="92" t="s">
        <v>553</v>
      </c>
      <c r="I262" s="96" t="s">
        <v>554</v>
      </c>
      <c r="J262" s="97">
        <v>10</v>
      </c>
    </row>
    <row r="263" s="1" customFormat="1" ht="18" customHeight="1" spans="1:10">
      <c r="A263" s="89">
        <v>261</v>
      </c>
      <c r="B263" s="101" t="s">
        <v>573</v>
      </c>
      <c r="C263" s="98" t="s">
        <v>574</v>
      </c>
      <c r="D263" s="101" t="s">
        <v>100</v>
      </c>
      <c r="E263" s="101" t="s">
        <v>344</v>
      </c>
      <c r="F263" s="101" t="s">
        <v>15</v>
      </c>
      <c r="G263" s="90" t="s">
        <v>16</v>
      </c>
      <c r="H263" s="92" t="s">
        <v>553</v>
      </c>
      <c r="I263" s="96" t="s">
        <v>554</v>
      </c>
      <c r="J263" s="97">
        <v>11</v>
      </c>
    </row>
    <row r="264" s="1" customFormat="1" ht="18" customHeight="1" spans="1:10">
      <c r="A264" s="89">
        <v>262</v>
      </c>
      <c r="B264" s="99" t="s">
        <v>575</v>
      </c>
      <c r="C264" s="100" t="s">
        <v>576</v>
      </c>
      <c r="D264" s="99" t="s">
        <v>109</v>
      </c>
      <c r="E264" s="99" t="s">
        <v>344</v>
      </c>
      <c r="F264" s="99" t="s">
        <v>15</v>
      </c>
      <c r="G264" s="90" t="s">
        <v>16</v>
      </c>
      <c r="H264" s="92" t="s">
        <v>553</v>
      </c>
      <c r="I264" s="96" t="s">
        <v>554</v>
      </c>
      <c r="J264" s="97">
        <v>12</v>
      </c>
    </row>
    <row r="265" s="1" customFormat="1" ht="18" customHeight="1" spans="1:10">
      <c r="A265" s="89">
        <v>263</v>
      </c>
      <c r="B265" s="99" t="s">
        <v>577</v>
      </c>
      <c r="C265" s="100" t="s">
        <v>578</v>
      </c>
      <c r="D265" s="99" t="s">
        <v>109</v>
      </c>
      <c r="E265" s="99" t="s">
        <v>344</v>
      </c>
      <c r="F265" s="99" t="s">
        <v>15</v>
      </c>
      <c r="G265" s="90" t="s">
        <v>16</v>
      </c>
      <c r="H265" s="92" t="s">
        <v>553</v>
      </c>
      <c r="I265" s="96" t="s">
        <v>554</v>
      </c>
      <c r="J265" s="97">
        <v>13</v>
      </c>
    </row>
    <row r="266" s="1" customFormat="1" ht="18" customHeight="1" spans="1:10">
      <c r="A266" s="89">
        <v>264</v>
      </c>
      <c r="B266" s="99" t="s">
        <v>579</v>
      </c>
      <c r="C266" s="100" t="s">
        <v>580</v>
      </c>
      <c r="D266" s="99" t="s">
        <v>109</v>
      </c>
      <c r="E266" s="99" t="s">
        <v>344</v>
      </c>
      <c r="F266" s="99" t="s">
        <v>15</v>
      </c>
      <c r="G266" s="90" t="s">
        <v>16</v>
      </c>
      <c r="H266" s="92" t="s">
        <v>553</v>
      </c>
      <c r="I266" s="96" t="s">
        <v>554</v>
      </c>
      <c r="J266" s="97">
        <v>14</v>
      </c>
    </row>
    <row r="267" s="1" customFormat="1" ht="18" customHeight="1" spans="1:10">
      <c r="A267" s="89">
        <v>265</v>
      </c>
      <c r="B267" s="89" t="s">
        <v>581</v>
      </c>
      <c r="C267" s="102" t="s">
        <v>582</v>
      </c>
      <c r="D267" s="89" t="s">
        <v>109</v>
      </c>
      <c r="E267" s="89" t="s">
        <v>344</v>
      </c>
      <c r="F267" s="89" t="s">
        <v>15</v>
      </c>
      <c r="G267" s="90" t="s">
        <v>16</v>
      </c>
      <c r="H267" s="92" t="s">
        <v>553</v>
      </c>
      <c r="I267" s="96" t="s">
        <v>554</v>
      </c>
      <c r="J267" s="97">
        <v>15</v>
      </c>
    </row>
    <row r="268" s="1" customFormat="1" ht="18" customHeight="1" spans="1:10">
      <c r="A268" s="89">
        <v>266</v>
      </c>
      <c r="B268" s="89" t="s">
        <v>583</v>
      </c>
      <c r="C268" s="102" t="s">
        <v>584</v>
      </c>
      <c r="D268" s="89" t="s">
        <v>109</v>
      </c>
      <c r="E268" s="89" t="s">
        <v>344</v>
      </c>
      <c r="F268" s="89" t="s">
        <v>15</v>
      </c>
      <c r="G268" s="90" t="s">
        <v>16</v>
      </c>
      <c r="H268" s="92" t="s">
        <v>553</v>
      </c>
      <c r="I268" s="96" t="s">
        <v>554</v>
      </c>
      <c r="J268" s="97">
        <v>16</v>
      </c>
    </row>
    <row r="269" s="1" customFormat="1" ht="18" customHeight="1" spans="1:10">
      <c r="A269" s="89">
        <v>267</v>
      </c>
      <c r="B269" s="90" t="s">
        <v>585</v>
      </c>
      <c r="C269" s="98" t="s">
        <v>586</v>
      </c>
      <c r="D269" s="90" t="s">
        <v>137</v>
      </c>
      <c r="E269" s="90" t="s">
        <v>344</v>
      </c>
      <c r="F269" s="101" t="s">
        <v>15</v>
      </c>
      <c r="G269" s="90" t="s">
        <v>16</v>
      </c>
      <c r="H269" s="92" t="s">
        <v>553</v>
      </c>
      <c r="I269" s="96" t="s">
        <v>554</v>
      </c>
      <c r="J269" s="97">
        <v>17</v>
      </c>
    </row>
    <row r="270" s="1" customFormat="1" ht="18" customHeight="1" spans="1:10">
      <c r="A270" s="89">
        <v>268</v>
      </c>
      <c r="B270" s="90" t="s">
        <v>587</v>
      </c>
      <c r="C270" s="98" t="s">
        <v>588</v>
      </c>
      <c r="D270" s="90" t="s">
        <v>137</v>
      </c>
      <c r="E270" s="90" t="s">
        <v>344</v>
      </c>
      <c r="F270" s="101" t="s">
        <v>15</v>
      </c>
      <c r="G270" s="90" t="s">
        <v>16</v>
      </c>
      <c r="H270" s="92" t="s">
        <v>553</v>
      </c>
      <c r="I270" s="96" t="s">
        <v>554</v>
      </c>
      <c r="J270" s="97">
        <v>18</v>
      </c>
    </row>
    <row r="271" s="1" customFormat="1" ht="18" customHeight="1" spans="1:10">
      <c r="A271" s="89">
        <v>269</v>
      </c>
      <c r="B271" s="97" t="s">
        <v>589</v>
      </c>
      <c r="C271" s="103" t="s">
        <v>590</v>
      </c>
      <c r="D271" s="97" t="s">
        <v>137</v>
      </c>
      <c r="E271" s="97" t="s">
        <v>344</v>
      </c>
      <c r="F271" s="101" t="s">
        <v>15</v>
      </c>
      <c r="G271" s="90" t="s">
        <v>16</v>
      </c>
      <c r="H271" s="92" t="s">
        <v>553</v>
      </c>
      <c r="I271" s="96" t="s">
        <v>554</v>
      </c>
      <c r="J271" s="97">
        <v>19</v>
      </c>
    </row>
    <row r="272" s="1" customFormat="1" ht="18" customHeight="1" spans="1:10">
      <c r="A272" s="89">
        <v>270</v>
      </c>
      <c r="B272" s="90" t="s">
        <v>591</v>
      </c>
      <c r="C272" s="98" t="s">
        <v>592</v>
      </c>
      <c r="D272" s="90" t="s">
        <v>137</v>
      </c>
      <c r="E272" s="90" t="s">
        <v>344</v>
      </c>
      <c r="F272" s="101" t="s">
        <v>15</v>
      </c>
      <c r="G272" s="90" t="s">
        <v>16</v>
      </c>
      <c r="H272" s="92" t="s">
        <v>553</v>
      </c>
      <c r="I272" s="96" t="s">
        <v>554</v>
      </c>
      <c r="J272" s="97">
        <v>20</v>
      </c>
    </row>
    <row r="273" s="1" customFormat="1" ht="18" customHeight="1" spans="1:10">
      <c r="A273" s="89">
        <v>271</v>
      </c>
      <c r="B273" s="90" t="s">
        <v>593</v>
      </c>
      <c r="C273" s="98" t="s">
        <v>594</v>
      </c>
      <c r="D273" s="90" t="s">
        <v>137</v>
      </c>
      <c r="E273" s="90" t="s">
        <v>344</v>
      </c>
      <c r="F273" s="101" t="s">
        <v>15</v>
      </c>
      <c r="G273" s="90" t="s">
        <v>16</v>
      </c>
      <c r="H273" s="92" t="s">
        <v>553</v>
      </c>
      <c r="I273" s="96" t="s">
        <v>554</v>
      </c>
      <c r="J273" s="97">
        <v>21</v>
      </c>
    </row>
    <row r="274" s="1" customFormat="1" ht="18" customHeight="1" spans="1:10">
      <c r="A274" s="89">
        <v>272</v>
      </c>
      <c r="B274" s="104" t="s">
        <v>595</v>
      </c>
      <c r="C274" s="102" t="s">
        <v>596</v>
      </c>
      <c r="D274" s="104" t="s">
        <v>137</v>
      </c>
      <c r="E274" s="104" t="s">
        <v>344</v>
      </c>
      <c r="F274" s="101" t="s">
        <v>15</v>
      </c>
      <c r="G274" s="90" t="s">
        <v>16</v>
      </c>
      <c r="H274" s="92" t="s">
        <v>553</v>
      </c>
      <c r="I274" s="96" t="s">
        <v>554</v>
      </c>
      <c r="J274" s="97">
        <v>22</v>
      </c>
    </row>
    <row r="275" s="1" customFormat="1" ht="18" customHeight="1" spans="1:10">
      <c r="A275" s="89">
        <v>273</v>
      </c>
      <c r="B275" s="97" t="s">
        <v>597</v>
      </c>
      <c r="C275" s="103" t="s">
        <v>598</v>
      </c>
      <c r="D275" s="97" t="s">
        <v>137</v>
      </c>
      <c r="E275" s="97" t="s">
        <v>344</v>
      </c>
      <c r="F275" s="97" t="s">
        <v>15</v>
      </c>
      <c r="G275" s="90" t="s">
        <v>16</v>
      </c>
      <c r="H275" s="92" t="s">
        <v>553</v>
      </c>
      <c r="I275" s="96" t="s">
        <v>554</v>
      </c>
      <c r="J275" s="97">
        <v>23</v>
      </c>
    </row>
    <row r="276" s="1" customFormat="1" ht="18" customHeight="1" spans="1:10">
      <c r="A276" s="89">
        <v>274</v>
      </c>
      <c r="B276" s="90" t="s">
        <v>599</v>
      </c>
      <c r="C276" s="98" t="s">
        <v>600</v>
      </c>
      <c r="D276" s="90" t="s">
        <v>153</v>
      </c>
      <c r="E276" s="90" t="s">
        <v>344</v>
      </c>
      <c r="F276" s="101" t="s">
        <v>15</v>
      </c>
      <c r="G276" s="90" t="s">
        <v>16</v>
      </c>
      <c r="H276" s="92" t="s">
        <v>553</v>
      </c>
      <c r="I276" s="96" t="s">
        <v>554</v>
      </c>
      <c r="J276" s="97">
        <v>24</v>
      </c>
    </row>
    <row r="277" s="1" customFormat="1" ht="18" customHeight="1" spans="1:10">
      <c r="A277" s="89">
        <v>275</v>
      </c>
      <c r="B277" s="101" t="s">
        <v>601</v>
      </c>
      <c r="C277" s="98" t="s">
        <v>602</v>
      </c>
      <c r="D277" s="101" t="s">
        <v>603</v>
      </c>
      <c r="E277" s="101" t="s">
        <v>344</v>
      </c>
      <c r="F277" s="101" t="s">
        <v>15</v>
      </c>
      <c r="G277" s="90" t="s">
        <v>16</v>
      </c>
      <c r="H277" s="92" t="s">
        <v>553</v>
      </c>
      <c r="I277" s="96" t="s">
        <v>554</v>
      </c>
      <c r="J277" s="97">
        <v>25</v>
      </c>
    </row>
    <row r="278" s="1" customFormat="1" ht="18" customHeight="1" spans="1:10">
      <c r="A278" s="89">
        <v>276</v>
      </c>
      <c r="B278" s="101" t="s">
        <v>604</v>
      </c>
      <c r="C278" s="98" t="s">
        <v>605</v>
      </c>
      <c r="D278" s="101" t="s">
        <v>603</v>
      </c>
      <c r="E278" s="101" t="s">
        <v>344</v>
      </c>
      <c r="F278" s="101" t="s">
        <v>15</v>
      </c>
      <c r="G278" s="90" t="s">
        <v>16</v>
      </c>
      <c r="H278" s="92" t="s">
        <v>553</v>
      </c>
      <c r="I278" s="96" t="s">
        <v>554</v>
      </c>
      <c r="J278" s="97">
        <v>26</v>
      </c>
    </row>
    <row r="279" s="1" customFormat="1" ht="18" customHeight="1" spans="1:10">
      <c r="A279" s="89">
        <v>277</v>
      </c>
      <c r="B279" s="90" t="s">
        <v>606</v>
      </c>
      <c r="C279" s="98" t="s">
        <v>607</v>
      </c>
      <c r="D279" s="90" t="s">
        <v>190</v>
      </c>
      <c r="E279" s="99" t="s">
        <v>344</v>
      </c>
      <c r="F279" s="90" t="s">
        <v>15</v>
      </c>
      <c r="G279" s="90" t="s">
        <v>16</v>
      </c>
      <c r="H279" s="92" t="s">
        <v>553</v>
      </c>
      <c r="I279" s="96" t="s">
        <v>554</v>
      </c>
      <c r="J279" s="97">
        <v>27</v>
      </c>
    </row>
    <row r="280" s="1" customFormat="1" ht="18" customHeight="1" spans="1:10">
      <c r="A280" s="89">
        <v>278</v>
      </c>
      <c r="B280" s="90" t="s">
        <v>608</v>
      </c>
      <c r="C280" s="98" t="s">
        <v>609</v>
      </c>
      <c r="D280" s="90" t="s">
        <v>190</v>
      </c>
      <c r="E280" s="90" t="s">
        <v>344</v>
      </c>
      <c r="F280" s="90" t="s">
        <v>15</v>
      </c>
      <c r="G280" s="90" t="s">
        <v>16</v>
      </c>
      <c r="H280" s="92" t="s">
        <v>553</v>
      </c>
      <c r="I280" s="96" t="s">
        <v>554</v>
      </c>
      <c r="J280" s="97">
        <v>28</v>
      </c>
    </row>
    <row r="281" s="1" customFormat="1" ht="18" customHeight="1" spans="1:10">
      <c r="A281" s="89">
        <v>279</v>
      </c>
      <c r="B281" s="90" t="s">
        <v>610</v>
      </c>
      <c r="C281" s="98" t="s">
        <v>611</v>
      </c>
      <c r="D281" s="90" t="s">
        <v>190</v>
      </c>
      <c r="E281" s="90" t="s">
        <v>344</v>
      </c>
      <c r="F281" s="90" t="s">
        <v>15</v>
      </c>
      <c r="G281" s="90" t="s">
        <v>16</v>
      </c>
      <c r="H281" s="92" t="s">
        <v>553</v>
      </c>
      <c r="I281" s="96" t="s">
        <v>554</v>
      </c>
      <c r="J281" s="97">
        <v>29</v>
      </c>
    </row>
    <row r="282" s="1" customFormat="1" ht="18" customHeight="1" spans="1:10">
      <c r="A282" s="89">
        <v>280</v>
      </c>
      <c r="B282" s="90" t="s">
        <v>612</v>
      </c>
      <c r="C282" s="98" t="s">
        <v>613</v>
      </c>
      <c r="D282" s="90" t="s">
        <v>190</v>
      </c>
      <c r="E282" s="90" t="s">
        <v>344</v>
      </c>
      <c r="F282" s="90" t="s">
        <v>15</v>
      </c>
      <c r="G282" s="90" t="s">
        <v>16</v>
      </c>
      <c r="H282" s="92" t="s">
        <v>553</v>
      </c>
      <c r="I282" s="96" t="s">
        <v>554</v>
      </c>
      <c r="J282" s="97">
        <v>30</v>
      </c>
    </row>
    <row r="283" s="1" customFormat="1" ht="18" customHeight="1" spans="1:10">
      <c r="A283" s="89">
        <v>281</v>
      </c>
      <c r="B283" s="105" t="s">
        <v>614</v>
      </c>
      <c r="C283" s="100" t="s">
        <v>615</v>
      </c>
      <c r="D283" s="105" t="s">
        <v>238</v>
      </c>
      <c r="E283" s="105" t="s">
        <v>344</v>
      </c>
      <c r="F283" s="101" t="s">
        <v>15</v>
      </c>
      <c r="G283" s="90" t="s">
        <v>16</v>
      </c>
      <c r="H283" s="92" t="s">
        <v>553</v>
      </c>
      <c r="I283" s="96" t="s">
        <v>554</v>
      </c>
      <c r="J283" s="97">
        <v>31</v>
      </c>
    </row>
    <row r="284" s="1" customFormat="1" ht="18" customHeight="1" spans="1:10">
      <c r="A284" s="89">
        <v>282</v>
      </c>
      <c r="B284" s="106" t="s">
        <v>616</v>
      </c>
      <c r="C284" s="98" t="s">
        <v>617</v>
      </c>
      <c r="D284" s="101" t="s">
        <v>238</v>
      </c>
      <c r="E284" s="101" t="s">
        <v>344</v>
      </c>
      <c r="F284" s="101" t="s">
        <v>15</v>
      </c>
      <c r="G284" s="90" t="s">
        <v>16</v>
      </c>
      <c r="H284" s="92" t="s">
        <v>553</v>
      </c>
      <c r="I284" s="96" t="s">
        <v>554</v>
      </c>
      <c r="J284" s="97">
        <v>32</v>
      </c>
    </row>
    <row r="285" s="1" customFormat="1" ht="18" customHeight="1" spans="1:10">
      <c r="A285" s="89">
        <v>283</v>
      </c>
      <c r="B285" s="90" t="s">
        <v>618</v>
      </c>
      <c r="C285" s="98" t="s">
        <v>619</v>
      </c>
      <c r="D285" s="90" t="s">
        <v>77</v>
      </c>
      <c r="E285" s="90" t="s">
        <v>238</v>
      </c>
      <c r="F285" s="90" t="s">
        <v>15</v>
      </c>
      <c r="G285" s="90" t="s">
        <v>16</v>
      </c>
      <c r="H285" s="97" t="s">
        <v>620</v>
      </c>
      <c r="I285" s="96" t="s">
        <v>554</v>
      </c>
      <c r="J285" s="97">
        <v>33</v>
      </c>
    </row>
    <row r="286" s="1" customFormat="1" ht="18" customHeight="1" spans="1:10">
      <c r="A286" s="89">
        <v>284</v>
      </c>
      <c r="B286" s="107" t="s">
        <v>621</v>
      </c>
      <c r="C286" s="108" t="s">
        <v>622</v>
      </c>
      <c r="D286" s="101" t="s">
        <v>137</v>
      </c>
      <c r="E286" s="107" t="s">
        <v>238</v>
      </c>
      <c r="F286" s="107" t="s">
        <v>15</v>
      </c>
      <c r="G286" s="90" t="s">
        <v>16</v>
      </c>
      <c r="H286" s="97" t="s">
        <v>620</v>
      </c>
      <c r="I286" s="96" t="s">
        <v>554</v>
      </c>
      <c r="J286" s="97">
        <v>34</v>
      </c>
    </row>
    <row r="287" s="1" customFormat="1" ht="18" customHeight="1" spans="1:10">
      <c r="A287" s="89">
        <v>285</v>
      </c>
      <c r="B287" s="90" t="s">
        <v>623</v>
      </c>
      <c r="C287" s="98" t="s">
        <v>624</v>
      </c>
      <c r="D287" s="90" t="s">
        <v>190</v>
      </c>
      <c r="E287" s="90" t="s">
        <v>238</v>
      </c>
      <c r="F287" s="90" t="s">
        <v>15</v>
      </c>
      <c r="G287" s="90" t="s">
        <v>16</v>
      </c>
      <c r="H287" s="97" t="s">
        <v>620</v>
      </c>
      <c r="I287" s="96" t="s">
        <v>554</v>
      </c>
      <c r="J287" s="97">
        <v>35</v>
      </c>
    </row>
    <row r="288" s="1" customFormat="1" ht="18" customHeight="1" spans="1:10">
      <c r="A288" s="89">
        <v>286</v>
      </c>
      <c r="B288" s="90" t="s">
        <v>625</v>
      </c>
      <c r="C288" s="98" t="s">
        <v>626</v>
      </c>
      <c r="D288" s="90" t="s">
        <v>190</v>
      </c>
      <c r="E288" s="90" t="s">
        <v>238</v>
      </c>
      <c r="F288" s="90" t="s">
        <v>15</v>
      </c>
      <c r="G288" s="90" t="s">
        <v>16</v>
      </c>
      <c r="H288" s="97" t="s">
        <v>620</v>
      </c>
      <c r="I288" s="96" t="s">
        <v>554</v>
      </c>
      <c r="J288" s="97">
        <v>36</v>
      </c>
    </row>
    <row r="289" s="1" customFormat="1" ht="18" customHeight="1" spans="1:10">
      <c r="A289" s="89">
        <v>287</v>
      </c>
      <c r="B289" s="104" t="s">
        <v>627</v>
      </c>
      <c r="C289" s="102" t="s">
        <v>628</v>
      </c>
      <c r="D289" s="104" t="s">
        <v>438</v>
      </c>
      <c r="E289" s="104" t="s">
        <v>469</v>
      </c>
      <c r="F289" s="101" t="s">
        <v>270</v>
      </c>
      <c r="G289" s="90" t="s">
        <v>16</v>
      </c>
      <c r="H289" s="97" t="s">
        <v>620</v>
      </c>
      <c r="I289" s="96" t="s">
        <v>554</v>
      </c>
      <c r="J289" s="97">
        <v>37</v>
      </c>
    </row>
    <row r="290" s="1" customFormat="1" ht="18" customHeight="1" spans="1:10">
      <c r="A290" s="89">
        <v>288</v>
      </c>
      <c r="B290" s="104" t="s">
        <v>629</v>
      </c>
      <c r="C290" s="102" t="s">
        <v>630</v>
      </c>
      <c r="D290" s="104" t="s">
        <v>438</v>
      </c>
      <c r="E290" s="104" t="s">
        <v>469</v>
      </c>
      <c r="F290" s="101" t="s">
        <v>270</v>
      </c>
      <c r="G290" s="90" t="s">
        <v>16</v>
      </c>
      <c r="H290" s="97" t="s">
        <v>620</v>
      </c>
      <c r="I290" s="96" t="s">
        <v>554</v>
      </c>
      <c r="J290" s="97">
        <v>38</v>
      </c>
    </row>
    <row r="291" s="1" customFormat="1" ht="18" customHeight="1" spans="1:10">
      <c r="A291" s="89">
        <v>289</v>
      </c>
      <c r="B291" s="101" t="s">
        <v>631</v>
      </c>
      <c r="C291" s="98" t="s">
        <v>632</v>
      </c>
      <c r="D291" s="101" t="s">
        <v>273</v>
      </c>
      <c r="E291" s="101" t="s">
        <v>469</v>
      </c>
      <c r="F291" s="101" t="s">
        <v>270</v>
      </c>
      <c r="G291" s="90" t="s">
        <v>16</v>
      </c>
      <c r="H291" s="97" t="s">
        <v>620</v>
      </c>
      <c r="I291" s="96" t="s">
        <v>554</v>
      </c>
      <c r="J291" s="97">
        <v>39</v>
      </c>
    </row>
    <row r="292" s="1" customFormat="1" ht="18" customHeight="1" spans="1:10">
      <c r="A292" s="89">
        <v>290</v>
      </c>
      <c r="B292" s="101" t="s">
        <v>633</v>
      </c>
      <c r="C292" s="98" t="s">
        <v>634</v>
      </c>
      <c r="D292" s="101" t="s">
        <v>635</v>
      </c>
      <c r="E292" s="101" t="s">
        <v>469</v>
      </c>
      <c r="F292" s="101" t="s">
        <v>270</v>
      </c>
      <c r="G292" s="90" t="s">
        <v>16</v>
      </c>
      <c r="H292" s="97" t="s">
        <v>620</v>
      </c>
      <c r="I292" s="96" t="s">
        <v>554</v>
      </c>
      <c r="J292" s="97">
        <v>40</v>
      </c>
    </row>
    <row r="293" s="1" customFormat="1" ht="18" customHeight="1" spans="1:10">
      <c r="A293" s="89">
        <v>291</v>
      </c>
      <c r="B293" s="101" t="s">
        <v>636</v>
      </c>
      <c r="C293" s="98" t="s">
        <v>637</v>
      </c>
      <c r="D293" s="101" t="s">
        <v>269</v>
      </c>
      <c r="E293" s="101" t="s">
        <v>469</v>
      </c>
      <c r="F293" s="101" t="s">
        <v>270</v>
      </c>
      <c r="G293" s="90" t="s">
        <v>16</v>
      </c>
      <c r="H293" s="97" t="s">
        <v>620</v>
      </c>
      <c r="I293" s="96" t="s">
        <v>554</v>
      </c>
      <c r="J293" s="97">
        <v>41</v>
      </c>
    </row>
    <row r="294" s="1" customFormat="1" ht="18" customHeight="1" spans="1:10">
      <c r="A294" s="89">
        <v>292</v>
      </c>
      <c r="B294" s="101" t="s">
        <v>638</v>
      </c>
      <c r="C294" s="98" t="s">
        <v>639</v>
      </c>
      <c r="D294" s="101" t="s">
        <v>640</v>
      </c>
      <c r="E294" s="101" t="s">
        <v>641</v>
      </c>
      <c r="F294" s="101" t="s">
        <v>270</v>
      </c>
      <c r="G294" s="90" t="s">
        <v>16</v>
      </c>
      <c r="H294" s="97" t="s">
        <v>642</v>
      </c>
      <c r="I294" s="96" t="s">
        <v>554</v>
      </c>
      <c r="J294" s="97">
        <v>42</v>
      </c>
    </row>
    <row r="295" s="1" customFormat="1" ht="18" customHeight="1" spans="1:10">
      <c r="A295" s="109">
        <v>293</v>
      </c>
      <c r="B295" s="109" t="s">
        <v>643</v>
      </c>
      <c r="C295" s="110" t="s">
        <v>644</v>
      </c>
      <c r="D295" s="109" t="s">
        <v>29</v>
      </c>
      <c r="E295" s="109" t="s">
        <v>158</v>
      </c>
      <c r="F295" s="109" t="s">
        <v>15</v>
      </c>
      <c r="G295" s="111" t="s">
        <v>16</v>
      </c>
      <c r="H295" s="109" t="s">
        <v>645</v>
      </c>
      <c r="I295" s="118" t="s">
        <v>646</v>
      </c>
      <c r="J295" s="119">
        <v>1</v>
      </c>
    </row>
    <row r="296" s="1" customFormat="1" ht="18" customHeight="1" spans="1:10">
      <c r="A296" s="109">
        <v>294</v>
      </c>
      <c r="B296" s="112" t="s">
        <v>647</v>
      </c>
      <c r="C296" s="113" t="s">
        <v>648</v>
      </c>
      <c r="D296" s="112" t="s">
        <v>109</v>
      </c>
      <c r="E296" s="112" t="s">
        <v>158</v>
      </c>
      <c r="F296" s="112" t="s">
        <v>15</v>
      </c>
      <c r="G296" s="111" t="s">
        <v>16</v>
      </c>
      <c r="H296" s="109" t="s">
        <v>645</v>
      </c>
      <c r="I296" s="118" t="s">
        <v>646</v>
      </c>
      <c r="J296" s="119">
        <v>2</v>
      </c>
    </row>
    <row r="297" ht="18" customHeight="1" spans="1:10">
      <c r="A297" s="109">
        <v>295</v>
      </c>
      <c r="B297" s="111" t="s">
        <v>649</v>
      </c>
      <c r="C297" s="114" t="s">
        <v>650</v>
      </c>
      <c r="D297" s="111" t="s">
        <v>137</v>
      </c>
      <c r="E297" s="111" t="s">
        <v>158</v>
      </c>
      <c r="F297" s="111" t="s">
        <v>15</v>
      </c>
      <c r="G297" s="111" t="s">
        <v>16</v>
      </c>
      <c r="H297" s="109" t="s">
        <v>645</v>
      </c>
      <c r="I297" s="118" t="s">
        <v>646</v>
      </c>
      <c r="J297" s="119">
        <v>3</v>
      </c>
    </row>
    <row r="298" s="1" customFormat="1" ht="18" customHeight="1" spans="1:10">
      <c r="A298" s="109">
        <v>296</v>
      </c>
      <c r="B298" s="109" t="s">
        <v>651</v>
      </c>
      <c r="C298" s="110" t="s">
        <v>652</v>
      </c>
      <c r="D298" s="109" t="s">
        <v>190</v>
      </c>
      <c r="E298" s="109" t="s">
        <v>158</v>
      </c>
      <c r="F298" s="109" t="s">
        <v>15</v>
      </c>
      <c r="G298" s="111" t="s">
        <v>16</v>
      </c>
      <c r="H298" s="109" t="s">
        <v>645</v>
      </c>
      <c r="I298" s="118" t="s">
        <v>646</v>
      </c>
      <c r="J298" s="119">
        <v>4</v>
      </c>
    </row>
    <row r="299" s="1" customFormat="1" ht="18" customHeight="1" spans="1:10">
      <c r="A299" s="109">
        <v>297</v>
      </c>
      <c r="B299" s="112" t="s">
        <v>653</v>
      </c>
      <c r="C299" s="113" t="s">
        <v>654</v>
      </c>
      <c r="D299" s="115" t="s">
        <v>13</v>
      </c>
      <c r="E299" s="112" t="s">
        <v>255</v>
      </c>
      <c r="F299" s="112" t="s">
        <v>15</v>
      </c>
      <c r="G299" s="111" t="s">
        <v>16</v>
      </c>
      <c r="H299" s="109" t="s">
        <v>645</v>
      </c>
      <c r="I299" s="118" t="s">
        <v>646</v>
      </c>
      <c r="J299" s="119">
        <v>5</v>
      </c>
    </row>
    <row r="300" s="1" customFormat="1" ht="18" customHeight="1" spans="1:10">
      <c r="A300" s="109">
        <v>298</v>
      </c>
      <c r="B300" s="112" t="s">
        <v>655</v>
      </c>
      <c r="C300" s="113" t="s">
        <v>656</v>
      </c>
      <c r="D300" s="112" t="s">
        <v>13</v>
      </c>
      <c r="E300" s="112" t="s">
        <v>255</v>
      </c>
      <c r="F300" s="112" t="s">
        <v>15</v>
      </c>
      <c r="G300" s="111" t="s">
        <v>16</v>
      </c>
      <c r="H300" s="109" t="s">
        <v>645</v>
      </c>
      <c r="I300" s="118" t="s">
        <v>646</v>
      </c>
      <c r="J300" s="119">
        <v>6</v>
      </c>
    </row>
    <row r="301" s="1" customFormat="1" ht="18" customHeight="1" spans="1:10">
      <c r="A301" s="109">
        <v>299</v>
      </c>
      <c r="B301" s="111" t="s">
        <v>657</v>
      </c>
      <c r="C301" s="114" t="s">
        <v>658</v>
      </c>
      <c r="D301" s="111" t="s">
        <v>29</v>
      </c>
      <c r="E301" s="111" t="s">
        <v>255</v>
      </c>
      <c r="F301" s="111" t="s">
        <v>15</v>
      </c>
      <c r="G301" s="111" t="s">
        <v>16</v>
      </c>
      <c r="H301" s="109" t="s">
        <v>645</v>
      </c>
      <c r="I301" s="118" t="s">
        <v>646</v>
      </c>
      <c r="J301" s="119">
        <v>7</v>
      </c>
    </row>
    <row r="302" s="1" customFormat="1" ht="18" customHeight="1" spans="1:10">
      <c r="A302" s="109">
        <v>300</v>
      </c>
      <c r="B302" s="111" t="s">
        <v>659</v>
      </c>
      <c r="C302" s="114" t="s">
        <v>660</v>
      </c>
      <c r="D302" s="111" t="s">
        <v>29</v>
      </c>
      <c r="E302" s="111" t="s">
        <v>255</v>
      </c>
      <c r="F302" s="111" t="s">
        <v>15</v>
      </c>
      <c r="G302" s="111" t="s">
        <v>16</v>
      </c>
      <c r="H302" s="109" t="s">
        <v>645</v>
      </c>
      <c r="I302" s="118" t="s">
        <v>646</v>
      </c>
      <c r="J302" s="119">
        <v>8</v>
      </c>
    </row>
    <row r="303" s="1" customFormat="1" ht="18" customHeight="1" spans="1:10">
      <c r="A303" s="109">
        <v>301</v>
      </c>
      <c r="B303" s="109" t="s">
        <v>661</v>
      </c>
      <c r="C303" s="110" t="s">
        <v>662</v>
      </c>
      <c r="D303" s="109" t="s">
        <v>29</v>
      </c>
      <c r="E303" s="109" t="s">
        <v>255</v>
      </c>
      <c r="F303" s="109" t="s">
        <v>15</v>
      </c>
      <c r="G303" s="111" t="s">
        <v>16</v>
      </c>
      <c r="H303" s="109" t="s">
        <v>645</v>
      </c>
      <c r="I303" s="118" t="s">
        <v>646</v>
      </c>
      <c r="J303" s="119">
        <v>9</v>
      </c>
    </row>
    <row r="304" s="1" customFormat="1" ht="18" customHeight="1" spans="1:10">
      <c r="A304" s="109">
        <v>302</v>
      </c>
      <c r="B304" s="111" t="s">
        <v>663</v>
      </c>
      <c r="C304" s="114" t="s">
        <v>664</v>
      </c>
      <c r="D304" s="111" t="s">
        <v>29</v>
      </c>
      <c r="E304" s="111" t="s">
        <v>255</v>
      </c>
      <c r="F304" s="116" t="s">
        <v>15</v>
      </c>
      <c r="G304" s="111" t="s">
        <v>16</v>
      </c>
      <c r="H304" s="109" t="s">
        <v>645</v>
      </c>
      <c r="I304" s="118" t="s">
        <v>646</v>
      </c>
      <c r="J304" s="119">
        <v>10</v>
      </c>
    </row>
    <row r="305" s="1" customFormat="1" ht="18" customHeight="1" spans="1:10">
      <c r="A305" s="109">
        <v>303</v>
      </c>
      <c r="B305" s="112" t="s">
        <v>665</v>
      </c>
      <c r="C305" s="113" t="s">
        <v>666</v>
      </c>
      <c r="D305" s="112" t="s">
        <v>29</v>
      </c>
      <c r="E305" s="115" t="s">
        <v>255</v>
      </c>
      <c r="F305" s="112" t="s">
        <v>15</v>
      </c>
      <c r="G305" s="111" t="s">
        <v>16</v>
      </c>
      <c r="H305" s="109" t="s">
        <v>645</v>
      </c>
      <c r="I305" s="118" t="s">
        <v>646</v>
      </c>
      <c r="J305" s="119">
        <v>11</v>
      </c>
    </row>
    <row r="306" s="1" customFormat="1" ht="18" customHeight="1" spans="1:10">
      <c r="A306" s="109">
        <v>304</v>
      </c>
      <c r="B306" s="112" t="s">
        <v>667</v>
      </c>
      <c r="C306" s="113" t="s">
        <v>668</v>
      </c>
      <c r="D306" s="112" t="s">
        <v>29</v>
      </c>
      <c r="E306" s="112" t="s">
        <v>255</v>
      </c>
      <c r="F306" s="112" t="s">
        <v>15</v>
      </c>
      <c r="G306" s="111" t="s">
        <v>16</v>
      </c>
      <c r="H306" s="109" t="s">
        <v>645</v>
      </c>
      <c r="I306" s="118" t="s">
        <v>646</v>
      </c>
      <c r="J306" s="119">
        <v>12</v>
      </c>
    </row>
    <row r="307" s="1" customFormat="1" ht="18" customHeight="1" spans="1:10">
      <c r="A307" s="109">
        <v>305</v>
      </c>
      <c r="B307" s="112" t="s">
        <v>669</v>
      </c>
      <c r="C307" s="113" t="s">
        <v>670</v>
      </c>
      <c r="D307" s="112" t="s">
        <v>72</v>
      </c>
      <c r="E307" s="112" t="s">
        <v>255</v>
      </c>
      <c r="F307" s="112" t="s">
        <v>15</v>
      </c>
      <c r="G307" s="111" t="s">
        <v>16</v>
      </c>
      <c r="H307" s="109" t="s">
        <v>645</v>
      </c>
      <c r="I307" s="118" t="s">
        <v>646</v>
      </c>
      <c r="J307" s="119">
        <v>13</v>
      </c>
    </row>
    <row r="308" s="1" customFormat="1" ht="18" customHeight="1" spans="1:10">
      <c r="A308" s="109">
        <v>306</v>
      </c>
      <c r="B308" s="112" t="s">
        <v>671</v>
      </c>
      <c r="C308" s="113" t="s">
        <v>672</v>
      </c>
      <c r="D308" s="112" t="s">
        <v>72</v>
      </c>
      <c r="E308" s="112" t="s">
        <v>255</v>
      </c>
      <c r="F308" s="112" t="s">
        <v>15</v>
      </c>
      <c r="G308" s="111" t="s">
        <v>16</v>
      </c>
      <c r="H308" s="109" t="s">
        <v>645</v>
      </c>
      <c r="I308" s="118" t="s">
        <v>646</v>
      </c>
      <c r="J308" s="119">
        <v>14</v>
      </c>
    </row>
    <row r="309" s="1" customFormat="1" ht="18" customHeight="1" spans="1:10">
      <c r="A309" s="109">
        <v>307</v>
      </c>
      <c r="B309" s="111" t="s">
        <v>673</v>
      </c>
      <c r="C309" s="114" t="s">
        <v>674</v>
      </c>
      <c r="D309" s="111" t="s">
        <v>77</v>
      </c>
      <c r="E309" s="111" t="s">
        <v>255</v>
      </c>
      <c r="F309" s="111" t="s">
        <v>15</v>
      </c>
      <c r="G309" s="111" t="s">
        <v>16</v>
      </c>
      <c r="H309" s="109" t="s">
        <v>645</v>
      </c>
      <c r="I309" s="118" t="s">
        <v>646</v>
      </c>
      <c r="J309" s="119">
        <v>15</v>
      </c>
    </row>
    <row r="310" s="1" customFormat="1" ht="18" customHeight="1" spans="1:10">
      <c r="A310" s="109">
        <v>308</v>
      </c>
      <c r="B310" s="111" t="s">
        <v>675</v>
      </c>
      <c r="C310" s="117" t="s">
        <v>676</v>
      </c>
      <c r="D310" s="111" t="s">
        <v>77</v>
      </c>
      <c r="E310" s="111" t="s">
        <v>255</v>
      </c>
      <c r="F310" s="111" t="s">
        <v>15</v>
      </c>
      <c r="G310" s="111" t="s">
        <v>16</v>
      </c>
      <c r="H310" s="109" t="s">
        <v>645</v>
      </c>
      <c r="I310" s="118" t="s">
        <v>646</v>
      </c>
      <c r="J310" s="119">
        <v>16</v>
      </c>
    </row>
    <row r="311" s="1" customFormat="1" ht="18" customHeight="1" spans="1:10">
      <c r="A311" s="109">
        <v>309</v>
      </c>
      <c r="B311" s="111" t="s">
        <v>677</v>
      </c>
      <c r="C311" s="114" t="s">
        <v>678</v>
      </c>
      <c r="D311" s="109" t="s">
        <v>109</v>
      </c>
      <c r="E311" s="112" t="s">
        <v>255</v>
      </c>
      <c r="F311" s="109" t="s">
        <v>15</v>
      </c>
      <c r="G311" s="111" t="s">
        <v>16</v>
      </c>
      <c r="H311" s="109" t="s">
        <v>645</v>
      </c>
      <c r="I311" s="118" t="s">
        <v>646</v>
      </c>
      <c r="J311" s="119">
        <v>17</v>
      </c>
    </row>
    <row r="312" s="1" customFormat="1" ht="18" customHeight="1" spans="1:10">
      <c r="A312" s="109">
        <v>310</v>
      </c>
      <c r="B312" s="111" t="s">
        <v>679</v>
      </c>
      <c r="C312" s="114" t="s">
        <v>680</v>
      </c>
      <c r="D312" s="111" t="s">
        <v>137</v>
      </c>
      <c r="E312" s="111" t="s">
        <v>255</v>
      </c>
      <c r="F312" s="111" t="s">
        <v>15</v>
      </c>
      <c r="G312" s="111" t="s">
        <v>16</v>
      </c>
      <c r="H312" s="109" t="s">
        <v>645</v>
      </c>
      <c r="I312" s="118" t="s">
        <v>646</v>
      </c>
      <c r="J312" s="119">
        <v>18</v>
      </c>
    </row>
    <row r="313" ht="18" customHeight="1" spans="1:10">
      <c r="A313" s="109">
        <v>311</v>
      </c>
      <c r="B313" s="109" t="s">
        <v>681</v>
      </c>
      <c r="C313" s="110" t="s">
        <v>682</v>
      </c>
      <c r="D313" s="109" t="s">
        <v>137</v>
      </c>
      <c r="E313" s="109" t="s">
        <v>255</v>
      </c>
      <c r="F313" s="109" t="s">
        <v>15</v>
      </c>
      <c r="G313" s="111" t="s">
        <v>16</v>
      </c>
      <c r="H313" s="109" t="s">
        <v>645</v>
      </c>
      <c r="I313" s="118" t="s">
        <v>646</v>
      </c>
      <c r="J313" s="119">
        <v>19</v>
      </c>
    </row>
    <row r="314" s="1" customFormat="1" ht="18" customHeight="1" spans="1:10">
      <c r="A314" s="109">
        <v>312</v>
      </c>
      <c r="B314" s="111" t="s">
        <v>683</v>
      </c>
      <c r="C314" s="114" t="s">
        <v>684</v>
      </c>
      <c r="D314" s="111" t="s">
        <v>153</v>
      </c>
      <c r="E314" s="111" t="s">
        <v>255</v>
      </c>
      <c r="F314" s="111" t="s">
        <v>15</v>
      </c>
      <c r="G314" s="111" t="s">
        <v>16</v>
      </c>
      <c r="H314" s="109" t="s">
        <v>645</v>
      </c>
      <c r="I314" s="118" t="s">
        <v>646</v>
      </c>
      <c r="J314" s="119">
        <v>20</v>
      </c>
    </row>
    <row r="315" s="1" customFormat="1" ht="18" customHeight="1" spans="1:10">
      <c r="A315" s="109">
        <v>313</v>
      </c>
      <c r="B315" s="111" t="s">
        <v>685</v>
      </c>
      <c r="C315" s="114" t="s">
        <v>686</v>
      </c>
      <c r="D315" s="111" t="s">
        <v>153</v>
      </c>
      <c r="E315" s="111" t="s">
        <v>255</v>
      </c>
      <c r="F315" s="111" t="s">
        <v>15</v>
      </c>
      <c r="G315" s="111" t="s">
        <v>16</v>
      </c>
      <c r="H315" s="109" t="s">
        <v>645</v>
      </c>
      <c r="I315" s="118" t="s">
        <v>646</v>
      </c>
      <c r="J315" s="119">
        <v>21</v>
      </c>
    </row>
    <row r="316" s="1" customFormat="1" ht="18" customHeight="1" spans="1:10">
      <c r="A316" s="109">
        <v>314</v>
      </c>
      <c r="B316" s="111" t="s">
        <v>687</v>
      </c>
      <c r="C316" s="114" t="s">
        <v>688</v>
      </c>
      <c r="D316" s="111" t="s">
        <v>158</v>
      </c>
      <c r="E316" s="111" t="s">
        <v>255</v>
      </c>
      <c r="F316" s="111" t="s">
        <v>15</v>
      </c>
      <c r="G316" s="111" t="s">
        <v>16</v>
      </c>
      <c r="H316" s="109" t="s">
        <v>645</v>
      </c>
      <c r="I316" s="118" t="s">
        <v>646</v>
      </c>
      <c r="J316" s="119">
        <v>22</v>
      </c>
    </row>
    <row r="317" s="1" customFormat="1" ht="18" customHeight="1" spans="1:10">
      <c r="A317" s="109">
        <v>315</v>
      </c>
      <c r="B317" s="111" t="s">
        <v>689</v>
      </c>
      <c r="C317" s="114" t="s">
        <v>690</v>
      </c>
      <c r="D317" s="111" t="s">
        <v>158</v>
      </c>
      <c r="E317" s="111" t="s">
        <v>255</v>
      </c>
      <c r="F317" s="111" t="s">
        <v>15</v>
      </c>
      <c r="G317" s="111" t="s">
        <v>16</v>
      </c>
      <c r="H317" s="109" t="s">
        <v>645</v>
      </c>
      <c r="I317" s="118" t="s">
        <v>646</v>
      </c>
      <c r="J317" s="119">
        <v>23</v>
      </c>
    </row>
    <row r="318" s="1" customFormat="1" ht="18" customHeight="1" spans="1:10">
      <c r="A318" s="109">
        <v>316</v>
      </c>
      <c r="B318" s="111" t="s">
        <v>691</v>
      </c>
      <c r="C318" s="114" t="s">
        <v>692</v>
      </c>
      <c r="D318" s="111" t="s">
        <v>158</v>
      </c>
      <c r="E318" s="111" t="s">
        <v>255</v>
      </c>
      <c r="F318" s="111" t="s">
        <v>15</v>
      </c>
      <c r="G318" s="111" t="s">
        <v>16</v>
      </c>
      <c r="H318" s="109" t="s">
        <v>645</v>
      </c>
      <c r="I318" s="118" t="s">
        <v>646</v>
      </c>
      <c r="J318" s="119">
        <v>24</v>
      </c>
    </row>
    <row r="319" s="1" customFormat="1" ht="18" customHeight="1" spans="1:10">
      <c r="A319" s="109">
        <v>317</v>
      </c>
      <c r="B319" s="112" t="s">
        <v>693</v>
      </c>
      <c r="C319" s="113" t="s">
        <v>694</v>
      </c>
      <c r="D319" s="112" t="s">
        <v>158</v>
      </c>
      <c r="E319" s="112" t="s">
        <v>255</v>
      </c>
      <c r="F319" s="112" t="s">
        <v>15</v>
      </c>
      <c r="G319" s="111" t="s">
        <v>16</v>
      </c>
      <c r="H319" s="109" t="s">
        <v>645</v>
      </c>
      <c r="I319" s="118" t="s">
        <v>646</v>
      </c>
      <c r="J319" s="119">
        <v>25</v>
      </c>
    </row>
    <row r="320" s="1" customFormat="1" ht="18" customHeight="1" spans="1:10">
      <c r="A320" s="109">
        <v>318</v>
      </c>
      <c r="B320" s="112" t="s">
        <v>695</v>
      </c>
      <c r="C320" s="113" t="s">
        <v>696</v>
      </c>
      <c r="D320" s="112" t="s">
        <v>158</v>
      </c>
      <c r="E320" s="112" t="s">
        <v>255</v>
      </c>
      <c r="F320" s="112" t="s">
        <v>15</v>
      </c>
      <c r="G320" s="111" t="s">
        <v>16</v>
      </c>
      <c r="H320" s="109" t="s">
        <v>645</v>
      </c>
      <c r="I320" s="118" t="s">
        <v>646</v>
      </c>
      <c r="J320" s="119">
        <v>26</v>
      </c>
    </row>
    <row r="321" s="1" customFormat="1" ht="18" customHeight="1" spans="1:10">
      <c r="A321" s="109">
        <v>319</v>
      </c>
      <c r="B321" s="112" t="s">
        <v>697</v>
      </c>
      <c r="C321" s="113" t="s">
        <v>698</v>
      </c>
      <c r="D321" s="112" t="s">
        <v>158</v>
      </c>
      <c r="E321" s="112" t="s">
        <v>255</v>
      </c>
      <c r="F321" s="112" t="s">
        <v>15</v>
      </c>
      <c r="G321" s="111" t="s">
        <v>16</v>
      </c>
      <c r="H321" s="109" t="s">
        <v>645</v>
      </c>
      <c r="I321" s="118" t="s">
        <v>646</v>
      </c>
      <c r="J321" s="119">
        <v>27</v>
      </c>
    </row>
    <row r="322" s="1" customFormat="1" ht="18" customHeight="1" spans="1:10">
      <c r="A322" s="109">
        <v>320</v>
      </c>
      <c r="B322" s="112" t="s">
        <v>699</v>
      </c>
      <c r="C322" s="113" t="s">
        <v>700</v>
      </c>
      <c r="D322" s="112" t="s">
        <v>158</v>
      </c>
      <c r="E322" s="112" t="s">
        <v>255</v>
      </c>
      <c r="F322" s="112" t="s">
        <v>15</v>
      </c>
      <c r="G322" s="111" t="s">
        <v>16</v>
      </c>
      <c r="H322" s="109" t="s">
        <v>645</v>
      </c>
      <c r="I322" s="118" t="s">
        <v>646</v>
      </c>
      <c r="J322" s="119">
        <v>28</v>
      </c>
    </row>
    <row r="323" s="1" customFormat="1" ht="18" customHeight="1" spans="1:10">
      <c r="A323" s="109">
        <v>321</v>
      </c>
      <c r="B323" s="111" t="s">
        <v>701</v>
      </c>
      <c r="C323" s="114" t="s">
        <v>702</v>
      </c>
      <c r="D323" s="111" t="s">
        <v>158</v>
      </c>
      <c r="E323" s="111" t="s">
        <v>255</v>
      </c>
      <c r="F323" s="111" t="s">
        <v>15</v>
      </c>
      <c r="G323" s="111" t="s">
        <v>16</v>
      </c>
      <c r="H323" s="109" t="s">
        <v>645</v>
      </c>
      <c r="I323" s="118" t="s">
        <v>646</v>
      </c>
      <c r="J323" s="119">
        <v>29</v>
      </c>
    </row>
    <row r="324" s="1" customFormat="1" ht="18" customHeight="1" spans="1:10">
      <c r="A324" s="109">
        <v>322</v>
      </c>
      <c r="B324" s="111" t="s">
        <v>703</v>
      </c>
      <c r="C324" s="114" t="s">
        <v>704</v>
      </c>
      <c r="D324" s="111" t="s">
        <v>190</v>
      </c>
      <c r="E324" s="111" t="s">
        <v>255</v>
      </c>
      <c r="F324" s="111" t="s">
        <v>15</v>
      </c>
      <c r="G324" s="111" t="s">
        <v>16</v>
      </c>
      <c r="H324" s="109" t="s">
        <v>645</v>
      </c>
      <c r="I324" s="118" t="s">
        <v>646</v>
      </c>
      <c r="J324" s="119">
        <v>30</v>
      </c>
    </row>
    <row r="325" s="1" customFormat="1" ht="18" customHeight="1" spans="1:10">
      <c r="A325" s="109">
        <v>323</v>
      </c>
      <c r="B325" s="111" t="s">
        <v>705</v>
      </c>
      <c r="C325" s="114" t="s">
        <v>706</v>
      </c>
      <c r="D325" s="111" t="s">
        <v>190</v>
      </c>
      <c r="E325" s="111" t="s">
        <v>255</v>
      </c>
      <c r="F325" s="111" t="s">
        <v>15</v>
      </c>
      <c r="G325" s="111" t="s">
        <v>16</v>
      </c>
      <c r="H325" s="109" t="s">
        <v>645</v>
      </c>
      <c r="I325" s="118" t="s">
        <v>646</v>
      </c>
      <c r="J325" s="119">
        <v>31</v>
      </c>
    </row>
    <row r="326" s="1" customFormat="1" ht="18" customHeight="1" spans="1:10">
      <c r="A326" s="109">
        <v>324</v>
      </c>
      <c r="B326" s="111" t="s">
        <v>707</v>
      </c>
      <c r="C326" s="114" t="s">
        <v>708</v>
      </c>
      <c r="D326" s="111" t="s">
        <v>190</v>
      </c>
      <c r="E326" s="111" t="s">
        <v>255</v>
      </c>
      <c r="F326" s="111" t="s">
        <v>15</v>
      </c>
      <c r="G326" s="111" t="s">
        <v>16</v>
      </c>
      <c r="H326" s="109" t="s">
        <v>645</v>
      </c>
      <c r="I326" s="118" t="s">
        <v>646</v>
      </c>
      <c r="J326" s="119">
        <v>32</v>
      </c>
    </row>
    <row r="327" s="1" customFormat="1" ht="18" customHeight="1" spans="1:10">
      <c r="A327" s="109">
        <v>325</v>
      </c>
      <c r="B327" s="109" t="s">
        <v>709</v>
      </c>
      <c r="C327" s="120" t="s">
        <v>710</v>
      </c>
      <c r="D327" s="109" t="s">
        <v>190</v>
      </c>
      <c r="E327" s="109" t="s">
        <v>255</v>
      </c>
      <c r="F327" s="109" t="s">
        <v>15</v>
      </c>
      <c r="G327" s="111" t="s">
        <v>16</v>
      </c>
      <c r="H327" s="109" t="s">
        <v>645</v>
      </c>
      <c r="I327" s="118" t="s">
        <v>646</v>
      </c>
      <c r="J327" s="119">
        <v>33</v>
      </c>
    </row>
    <row r="328" s="1" customFormat="1" ht="18" customHeight="1" spans="1:10">
      <c r="A328" s="109">
        <v>326</v>
      </c>
      <c r="B328" s="121" t="s">
        <v>711</v>
      </c>
      <c r="C328" s="114" t="s">
        <v>712</v>
      </c>
      <c r="D328" s="121" t="s">
        <v>713</v>
      </c>
      <c r="E328" s="121" t="s">
        <v>281</v>
      </c>
      <c r="F328" s="121" t="s">
        <v>270</v>
      </c>
      <c r="G328" s="111" t="s">
        <v>16</v>
      </c>
      <c r="H328" s="109" t="s">
        <v>645</v>
      </c>
      <c r="I328" s="118" t="s">
        <v>646</v>
      </c>
      <c r="J328" s="119">
        <v>34</v>
      </c>
    </row>
    <row r="329" s="1" customFormat="1" ht="18" customHeight="1" spans="1:10">
      <c r="A329" s="109">
        <v>327</v>
      </c>
      <c r="B329" s="121" t="s">
        <v>714</v>
      </c>
      <c r="C329" s="114" t="s">
        <v>715</v>
      </c>
      <c r="D329" s="121" t="s">
        <v>716</v>
      </c>
      <c r="E329" s="121" t="s">
        <v>281</v>
      </c>
      <c r="F329" s="121" t="s">
        <v>270</v>
      </c>
      <c r="G329" s="111" t="s">
        <v>16</v>
      </c>
      <c r="H329" s="109" t="s">
        <v>645</v>
      </c>
      <c r="I329" s="118" t="s">
        <v>646</v>
      </c>
      <c r="J329" s="119">
        <v>35</v>
      </c>
    </row>
    <row r="330" spans="1:10">
      <c r="A330" s="109">
        <v>328</v>
      </c>
      <c r="B330" s="121" t="s">
        <v>717</v>
      </c>
      <c r="C330" s="114" t="s">
        <v>718</v>
      </c>
      <c r="D330" s="121" t="s">
        <v>269</v>
      </c>
      <c r="E330" s="121" t="s">
        <v>281</v>
      </c>
      <c r="F330" s="121" t="s">
        <v>270</v>
      </c>
      <c r="G330" s="111" t="s">
        <v>16</v>
      </c>
      <c r="H330" s="109" t="s">
        <v>645</v>
      </c>
      <c r="I330" s="118" t="s">
        <v>646</v>
      </c>
      <c r="J330" s="119">
        <v>36</v>
      </c>
    </row>
    <row r="331" spans="1:10">
      <c r="A331" s="109">
        <v>329</v>
      </c>
      <c r="B331" s="121" t="s">
        <v>719</v>
      </c>
      <c r="C331" s="114" t="s">
        <v>720</v>
      </c>
      <c r="D331" s="121" t="s">
        <v>269</v>
      </c>
      <c r="E331" s="121" t="s">
        <v>281</v>
      </c>
      <c r="F331" s="121" t="s">
        <v>270</v>
      </c>
      <c r="G331" s="111" t="s">
        <v>16</v>
      </c>
      <c r="H331" s="109" t="s">
        <v>645</v>
      </c>
      <c r="I331" s="118" t="s">
        <v>646</v>
      </c>
      <c r="J331" s="119">
        <v>37</v>
      </c>
    </row>
    <row r="332" s="1" customFormat="1" ht="18" customHeight="1" spans="1:10">
      <c r="A332" s="122">
        <v>330</v>
      </c>
      <c r="B332" s="123" t="s">
        <v>721</v>
      </c>
      <c r="C332" s="124" t="s">
        <v>722</v>
      </c>
      <c r="D332" s="123" t="s">
        <v>462</v>
      </c>
      <c r="E332" s="125" t="s">
        <v>268</v>
      </c>
      <c r="F332" s="125" t="s">
        <v>270</v>
      </c>
      <c r="G332" s="126" t="s">
        <v>16</v>
      </c>
      <c r="H332" s="127" t="s">
        <v>723</v>
      </c>
      <c r="I332" s="134" t="s">
        <v>724</v>
      </c>
      <c r="J332" s="127">
        <v>1</v>
      </c>
    </row>
    <row r="333" s="1" customFormat="1" ht="18" customHeight="1" spans="1:10">
      <c r="A333" s="122">
        <v>331</v>
      </c>
      <c r="B333" s="123" t="s">
        <v>725</v>
      </c>
      <c r="C333" s="128" t="s">
        <v>726</v>
      </c>
      <c r="D333" s="123" t="s">
        <v>462</v>
      </c>
      <c r="E333" s="125" t="s">
        <v>268</v>
      </c>
      <c r="F333" s="125" t="s">
        <v>270</v>
      </c>
      <c r="G333" s="126" t="s">
        <v>16</v>
      </c>
      <c r="H333" s="127" t="s">
        <v>723</v>
      </c>
      <c r="I333" s="135"/>
      <c r="J333" s="127">
        <v>2</v>
      </c>
    </row>
    <row r="334" s="1" customFormat="1" ht="18" customHeight="1" spans="1:10">
      <c r="A334" s="122">
        <v>332</v>
      </c>
      <c r="B334" s="123" t="s">
        <v>727</v>
      </c>
      <c r="C334" s="128" t="s">
        <v>728</v>
      </c>
      <c r="D334" s="123" t="s">
        <v>462</v>
      </c>
      <c r="E334" s="125" t="s">
        <v>268</v>
      </c>
      <c r="F334" s="125" t="s">
        <v>270</v>
      </c>
      <c r="G334" s="126" t="s">
        <v>16</v>
      </c>
      <c r="H334" s="127" t="s">
        <v>723</v>
      </c>
      <c r="I334" s="135"/>
      <c r="J334" s="127">
        <v>3</v>
      </c>
    </row>
    <row r="335" s="1" customFormat="1" ht="18" customHeight="1" spans="1:10">
      <c r="A335" s="122">
        <v>333</v>
      </c>
      <c r="B335" s="123" t="s">
        <v>729</v>
      </c>
      <c r="C335" s="124" t="s">
        <v>730</v>
      </c>
      <c r="D335" s="123" t="s">
        <v>462</v>
      </c>
      <c r="E335" s="125" t="s">
        <v>268</v>
      </c>
      <c r="F335" s="125" t="s">
        <v>270</v>
      </c>
      <c r="G335" s="126" t="s">
        <v>16</v>
      </c>
      <c r="H335" s="127" t="s">
        <v>723</v>
      </c>
      <c r="I335" s="135"/>
      <c r="J335" s="127">
        <v>4</v>
      </c>
    </row>
    <row r="336" s="1" customFormat="1" ht="18" customHeight="1" spans="1:10">
      <c r="A336" s="122">
        <v>334</v>
      </c>
      <c r="B336" s="125" t="s">
        <v>731</v>
      </c>
      <c r="C336" s="129" t="s">
        <v>732</v>
      </c>
      <c r="D336" s="125" t="s">
        <v>268</v>
      </c>
      <c r="E336" s="125" t="s">
        <v>462</v>
      </c>
      <c r="F336" s="125" t="s">
        <v>270</v>
      </c>
      <c r="G336" s="126" t="s">
        <v>16</v>
      </c>
      <c r="H336" s="127" t="s">
        <v>723</v>
      </c>
      <c r="I336" s="135"/>
      <c r="J336" s="127">
        <v>5</v>
      </c>
    </row>
    <row r="337" s="1" customFormat="1" ht="18" customHeight="1" spans="1:10">
      <c r="A337" s="122">
        <v>335</v>
      </c>
      <c r="B337" s="125" t="s">
        <v>733</v>
      </c>
      <c r="C337" s="129" t="s">
        <v>734</v>
      </c>
      <c r="D337" s="125" t="s">
        <v>268</v>
      </c>
      <c r="E337" s="125" t="s">
        <v>462</v>
      </c>
      <c r="F337" s="125" t="s">
        <v>270</v>
      </c>
      <c r="G337" s="126" t="s">
        <v>16</v>
      </c>
      <c r="H337" s="127" t="s">
        <v>723</v>
      </c>
      <c r="I337" s="135"/>
      <c r="J337" s="127">
        <v>6</v>
      </c>
    </row>
    <row r="338" s="1" customFormat="1" ht="18" customHeight="1" spans="1:10">
      <c r="A338" s="122">
        <v>336</v>
      </c>
      <c r="B338" s="125" t="s">
        <v>735</v>
      </c>
      <c r="C338" s="129" t="s">
        <v>736</v>
      </c>
      <c r="D338" s="125" t="s">
        <v>268</v>
      </c>
      <c r="E338" s="125" t="s">
        <v>462</v>
      </c>
      <c r="F338" s="125" t="s">
        <v>270</v>
      </c>
      <c r="G338" s="126" t="s">
        <v>16</v>
      </c>
      <c r="H338" s="127" t="s">
        <v>723</v>
      </c>
      <c r="I338" s="135"/>
      <c r="J338" s="127">
        <v>7</v>
      </c>
    </row>
    <row r="339" s="1" customFormat="1" ht="18" customHeight="1" spans="1:10">
      <c r="A339" s="122">
        <v>337</v>
      </c>
      <c r="B339" s="125" t="s">
        <v>737</v>
      </c>
      <c r="C339" s="129" t="s">
        <v>738</v>
      </c>
      <c r="D339" s="125" t="s">
        <v>268</v>
      </c>
      <c r="E339" s="125" t="s">
        <v>462</v>
      </c>
      <c r="F339" s="125" t="s">
        <v>270</v>
      </c>
      <c r="G339" s="126" t="s">
        <v>16</v>
      </c>
      <c r="H339" s="127" t="s">
        <v>723</v>
      </c>
      <c r="I339" s="135"/>
      <c r="J339" s="127">
        <v>8</v>
      </c>
    </row>
    <row r="340" s="1" customFormat="1" ht="18" customHeight="1" spans="1:10">
      <c r="A340" s="122">
        <v>338</v>
      </c>
      <c r="B340" s="125" t="s">
        <v>739</v>
      </c>
      <c r="C340" s="129" t="s">
        <v>740</v>
      </c>
      <c r="D340" s="125" t="s">
        <v>268</v>
      </c>
      <c r="E340" s="125" t="s">
        <v>462</v>
      </c>
      <c r="F340" s="125" t="s">
        <v>270</v>
      </c>
      <c r="G340" s="126" t="s">
        <v>16</v>
      </c>
      <c r="H340" s="127" t="s">
        <v>723</v>
      </c>
      <c r="I340" s="135"/>
      <c r="J340" s="127">
        <v>9</v>
      </c>
    </row>
    <row r="341" s="1" customFormat="1" ht="18" customHeight="1" spans="1:10">
      <c r="A341" s="122">
        <v>339</v>
      </c>
      <c r="B341" s="125" t="s">
        <v>741</v>
      </c>
      <c r="C341" s="129" t="s">
        <v>742</v>
      </c>
      <c r="D341" s="125" t="s">
        <v>268</v>
      </c>
      <c r="E341" s="125" t="s">
        <v>462</v>
      </c>
      <c r="F341" s="125" t="s">
        <v>270</v>
      </c>
      <c r="G341" s="126" t="s">
        <v>16</v>
      </c>
      <c r="H341" s="127" t="s">
        <v>723</v>
      </c>
      <c r="I341" s="135"/>
      <c r="J341" s="127">
        <v>10</v>
      </c>
    </row>
    <row r="342" s="1" customFormat="1" ht="18" customHeight="1" spans="1:10">
      <c r="A342" s="122">
        <v>340</v>
      </c>
      <c r="B342" s="130" t="s">
        <v>743</v>
      </c>
      <c r="C342" s="129" t="s">
        <v>744</v>
      </c>
      <c r="D342" s="125" t="s">
        <v>268</v>
      </c>
      <c r="E342" s="125" t="s">
        <v>462</v>
      </c>
      <c r="F342" s="125" t="s">
        <v>270</v>
      </c>
      <c r="G342" s="126" t="s">
        <v>16</v>
      </c>
      <c r="H342" s="127" t="s">
        <v>723</v>
      </c>
      <c r="I342" s="135"/>
      <c r="J342" s="127">
        <v>11</v>
      </c>
    </row>
    <row r="343" s="1" customFormat="1" ht="18" customHeight="1" spans="1:10">
      <c r="A343" s="122">
        <v>341</v>
      </c>
      <c r="B343" s="125" t="s">
        <v>745</v>
      </c>
      <c r="C343" s="129" t="s">
        <v>746</v>
      </c>
      <c r="D343" s="125" t="s">
        <v>268</v>
      </c>
      <c r="E343" s="125" t="s">
        <v>462</v>
      </c>
      <c r="F343" s="125" t="s">
        <v>270</v>
      </c>
      <c r="G343" s="126" t="s">
        <v>16</v>
      </c>
      <c r="H343" s="127" t="s">
        <v>723</v>
      </c>
      <c r="I343" s="135"/>
      <c r="J343" s="127">
        <v>12</v>
      </c>
    </row>
    <row r="344" s="1" customFormat="1" ht="18" customHeight="1" spans="1:10">
      <c r="A344" s="122">
        <v>342</v>
      </c>
      <c r="B344" s="125" t="s">
        <v>747</v>
      </c>
      <c r="C344" s="129" t="s">
        <v>748</v>
      </c>
      <c r="D344" s="125" t="s">
        <v>268</v>
      </c>
      <c r="E344" s="125" t="s">
        <v>462</v>
      </c>
      <c r="F344" s="125" t="s">
        <v>270</v>
      </c>
      <c r="G344" s="126" t="s">
        <v>16</v>
      </c>
      <c r="H344" s="127" t="s">
        <v>723</v>
      </c>
      <c r="I344" s="135"/>
      <c r="J344" s="127">
        <v>13</v>
      </c>
    </row>
    <row r="345" s="1" customFormat="1" ht="18" customHeight="1" spans="1:10">
      <c r="A345" s="122">
        <v>343</v>
      </c>
      <c r="B345" s="125" t="s">
        <v>749</v>
      </c>
      <c r="C345" s="131" t="s">
        <v>750</v>
      </c>
      <c r="D345" s="125" t="s">
        <v>268</v>
      </c>
      <c r="E345" s="125" t="s">
        <v>462</v>
      </c>
      <c r="F345" s="125" t="s">
        <v>270</v>
      </c>
      <c r="G345" s="126" t="s">
        <v>16</v>
      </c>
      <c r="H345" s="127" t="s">
        <v>723</v>
      </c>
      <c r="I345" s="135"/>
      <c r="J345" s="127">
        <v>14</v>
      </c>
    </row>
    <row r="346" s="1" customFormat="1" ht="18" customHeight="1" spans="1:10">
      <c r="A346" s="122">
        <v>344</v>
      </c>
      <c r="B346" s="132" t="s">
        <v>751</v>
      </c>
      <c r="C346" s="133" t="s">
        <v>752</v>
      </c>
      <c r="D346" s="132" t="s">
        <v>269</v>
      </c>
      <c r="E346" s="132" t="s">
        <v>462</v>
      </c>
      <c r="F346" s="132" t="s">
        <v>270</v>
      </c>
      <c r="G346" s="126" t="s">
        <v>16</v>
      </c>
      <c r="H346" s="127" t="s">
        <v>723</v>
      </c>
      <c r="I346" s="135"/>
      <c r="J346" s="127">
        <v>15</v>
      </c>
    </row>
    <row r="347" s="1" customFormat="1" ht="18" customHeight="1" spans="1:10">
      <c r="A347" s="122">
        <v>345</v>
      </c>
      <c r="B347" s="132" t="s">
        <v>753</v>
      </c>
      <c r="C347" s="133" t="s">
        <v>754</v>
      </c>
      <c r="D347" s="132" t="s">
        <v>269</v>
      </c>
      <c r="E347" s="132" t="s">
        <v>462</v>
      </c>
      <c r="F347" s="132" t="s">
        <v>270</v>
      </c>
      <c r="G347" s="126" t="s">
        <v>16</v>
      </c>
      <c r="H347" s="127" t="s">
        <v>723</v>
      </c>
      <c r="I347" s="136"/>
      <c r="J347" s="127">
        <v>16</v>
      </c>
    </row>
  </sheetData>
  <sortState ref="A2:F346">
    <sortCondition ref="F2:F346"/>
    <sortCondition ref="E2:E346"/>
    <sortCondition ref="D2:D346"/>
  </sortState>
  <mergeCells count="2">
    <mergeCell ref="A1:J1"/>
    <mergeCell ref="I332:I347"/>
  </mergeCells>
  <conditionalFormatting sqref="B213">
    <cfRule type="duplicateValues" dxfId="0" priority="20"/>
  </conditionalFormatting>
  <conditionalFormatting sqref="B3:B124">
    <cfRule type="duplicateValues" dxfId="0" priority="22"/>
  </conditionalFormatting>
  <conditionalFormatting sqref="B125:B159">
    <cfRule type="duplicateValues" dxfId="0" priority="21"/>
  </conditionalFormatting>
  <conditionalFormatting sqref="B181 B218:B324 B332:B347">
    <cfRule type="duplicateValues" dxfId="0" priority="1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呵呵</dc:creator>
  <cp:lastModifiedBy>Administrator</cp:lastModifiedBy>
  <dcterms:created xsi:type="dcterms:W3CDTF">2023-12-07T03:52:00Z</dcterms:created>
  <dcterms:modified xsi:type="dcterms:W3CDTF">2023-12-11T08:24:31Z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0B77F43454E7474085E31009D7036718_13</vt:lpwstr>
  </property>
  <property fmtid="{D5CDD505-2E9C-101B-9397-08002B2CF9AE}" pid="3" name="KSOProductBuildVer">
    <vt:lpwstr>2052-12.1.0.15712</vt:lpwstr>
  </property>
</Properties>
</file>